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 sheetId="3" r:id="rId1"/>
  </sheets>
  <definedNames>
    <definedName name="_xlnm._FilterDatabase" localSheetId="0" hidden="1">附件!$A$3:$D$3</definedName>
    <definedName name="_xlnm.Print_Titles" localSheetId="0">附件!$3:$3</definedName>
  </definedNames>
  <calcPr calcId="144525"/>
</workbook>
</file>

<file path=xl/sharedStrings.xml><?xml version="1.0" encoding="utf-8"?>
<sst xmlns="http://schemas.openxmlformats.org/spreadsheetml/2006/main" count="959" uniqueCount="547">
  <si>
    <t>附件</t>
  </si>
  <si>
    <t>2025年第一批拟通过结题验收的省自然科学基金项目清单</t>
  </si>
  <si>
    <t>序号</t>
  </si>
  <si>
    <t>项目编号</t>
  </si>
  <si>
    <t>项目名称</t>
  </si>
  <si>
    <t>依托单位</t>
  </si>
  <si>
    <t>面上科学基金项目（174项）</t>
  </si>
  <si>
    <t>202300410453</t>
  </si>
  <si>
    <t>干细胞因子SALL4在食管癌放疗抵抗中的作用及相关机制研究</t>
  </si>
  <si>
    <t>郑州大学</t>
  </si>
  <si>
    <t>荷载-冰晶/饱水耦合作用下半轻混凝土破坏行为及机理</t>
  </si>
  <si>
    <t>河南理工大学</t>
  </si>
  <si>
    <t>手性诱导策略下通过[3+2]环加成合成手性五元杂环核苷类化合物</t>
  </si>
  <si>
    <t>河南师范大学</t>
  </si>
  <si>
    <t>B介子非轻弱衰变的唯象研究</t>
  </si>
  <si>
    <t>基于碳点构筑的高性能类芬顿和钒酸铋光催化剂及其降解煤化工废水中典型污染物的研究</t>
  </si>
  <si>
    <t>开封大学</t>
  </si>
  <si>
    <t>双功能肽PGLP-1在T2DM中的药理学作用及抑制糖异生的机制研究</t>
  </si>
  <si>
    <t>平顶山学院</t>
  </si>
  <si>
    <t>配体修饰的多孔金属水凝胶在绿色催化领域的应用</t>
  </si>
  <si>
    <t>长链非编码RNA KLF3-AS1对食管鳞癌放射敏感性的影响及相关机制研究</t>
  </si>
  <si>
    <t>基于深度学习的中药挥发性成分判别及其抗胶质瘤网络机制研究</t>
  </si>
  <si>
    <t>基于BESIII实验测量研究质量最低的轻标量介子性质</t>
  </si>
  <si>
    <t>磁响应生物正交平台在脑胶质瘤可视化靶向诊疗中的机制研究</t>
  </si>
  <si>
    <t>星形胶质细胞在水杨酸盐诱导大鼠耳鸣中的的作用</t>
  </si>
  <si>
    <t>SAAs诱导病理性Th17细胞分化在再生障碍性贫血发病机制中的作用</t>
  </si>
  <si>
    <t>肠菌产物SCFA-丁酸通过HDAC2表观遗传调控M1/M2小胶质细胞表型转换改善POCD的机制研究</t>
  </si>
  <si>
    <t>CREBH蛋白乙酰化修饰介导乙型肝炎病毒感染诱导转化生长因子β2在肝星状细胞纤维化反应中的作用</t>
  </si>
  <si>
    <t>具有谷氨酰胺代谢酶GLS1/GPT2双重抑制功能的天然二萜衍生物的发现及抗肿瘤机制研究</t>
  </si>
  <si>
    <t>节节麦千粒重主效位点QTkw.Aet-2D的图位克隆与功能验证</t>
  </si>
  <si>
    <t>河南大学</t>
  </si>
  <si>
    <t>光强调控LsTGA9转录活性介导生菜抗软腐病的机制研究</t>
  </si>
  <si>
    <t>河南农业大学</t>
  </si>
  <si>
    <t>GLP-1调控草鱼糖代谢的分子机制研究</t>
  </si>
  <si>
    <t>念珠菌寡肽转运蛋白CsOPTs在实现抗菌肽高效跨膜转运中的功能研究</t>
  </si>
  <si>
    <t>河南工业大学</t>
  </si>
  <si>
    <t>基于深度学习的微钻阻力年轮信息测量方法研究</t>
  </si>
  <si>
    <t>信阳师范大学</t>
  </si>
  <si>
    <t>orf610a调控棉花细胞质雄性不育的分子机制研究</t>
  </si>
  <si>
    <t>中国农业科学院棉花研究所</t>
  </si>
  <si>
    <t>伪狂犬病毒调控膜联蛋白A2胞外转运促进自身增殖的分子机制</t>
  </si>
  <si>
    <t>河南省农业科学院动物免疫学重点实验室</t>
  </si>
  <si>
    <t>新型对映贝壳杉烯类二萜化合物联用依维莫司诱导自噬协同抗食管鳞癌活性及机制研究</t>
  </si>
  <si>
    <t>转录因子ELF1调控M2型巨噬细胞极化及过敏性哮喘的机制研究</t>
  </si>
  <si>
    <t>基于FOXP3/PI3K-AKT探讨姜黄素抗HIV感染辅助受体CCR5机制研究</t>
  </si>
  <si>
    <t>河南中医药大学</t>
  </si>
  <si>
    <t>龟鹿益神方通过调控PGC-1α促进肌纤维类型转化治疗慢性疲劳综合征的作用机制研究</t>
  </si>
  <si>
    <t>人参皂苷Rh2调控Axl信号通路抑制结直肠癌转移和逆转5-FU耐药的分子机制</t>
  </si>
  <si>
    <t>基于多参数MRI影像组学dMMR与pMMR直肠癌免疫治疗疗效预测的研究</t>
  </si>
  <si>
    <t>CAR-B细胞的建立及其抗HER2阳性乳腺癌的功能鉴定</t>
  </si>
  <si>
    <t>新乡医学院</t>
  </si>
  <si>
    <t>吲哚胺2，3-双加氧酶（IDO）基因的遗传与环境交互作用在精神分裂症脑损伤的机制研究</t>
  </si>
  <si>
    <t>基于深度学习的变电站智能巡检目标检测方法研究</t>
  </si>
  <si>
    <t>灌区挟沙明渠翼型堰槽式测控一体闸量控机理与水力优化研究</t>
  </si>
  <si>
    <t>基于各向同性热膨胀性质的发光材料变温荧光性能调控及机理研究</t>
  </si>
  <si>
    <t>温控金属酶手性纳米催化剂的可控构筑及其在水相不对称合成中的应用</t>
  </si>
  <si>
    <t>脱硫灰渣制备绿色低碳胶凝材料的水化机理和耐久性调控研究</t>
  </si>
  <si>
    <t>水电机组全工况健康状态双向认知建模与退化趋势深度区间预测</t>
  </si>
  <si>
    <t>高纯铝在离子液体中低温电解精炼制备的反应机理及其调控机制</t>
  </si>
  <si>
    <t>安阳工学院</t>
  </si>
  <si>
    <t>基于压电和摩擦电耦合效应对双模发光的调制及性能研究</t>
  </si>
  <si>
    <t>许昌学院</t>
  </si>
  <si>
    <t>基于高κ电介质的摩擦电诱导电致发光性能增强机理研究</t>
  </si>
  <si>
    <t>寻找超出标准模型的新粒子</t>
  </si>
  <si>
    <t>多目标多代理排序Pareto最优性的若干新兴问题</t>
  </si>
  <si>
    <t>蚕丝蛋白包裹可降解金属氧化物纳米粒子用于生物成像及药物控制释放研究</t>
  </si>
  <si>
    <t>周口师范学院</t>
  </si>
  <si>
    <t>Cu掺杂聚离子液体活性中心的多重构建及选择性催化乙酸环己酯加氢</t>
  </si>
  <si>
    <t>具有近红外吸收的并噻吩-富勒烯D-A稠环分子体系的构筑</t>
  </si>
  <si>
    <t>手性金属-有机笼的设计组装及其限域不对称催化性能研究</t>
  </si>
  <si>
    <t>洛阳师范学院</t>
  </si>
  <si>
    <t>基于转换器和强化学习的语音识别</t>
  </si>
  <si>
    <t>中国人民解放军网络空间部队信息工程大学</t>
  </si>
  <si>
    <t>退耕还林草工程对黄河中游生态系统服务的影响与权衡机制</t>
  </si>
  <si>
    <t>小流域径流移位侵蚀产沙效应分解与量化研究</t>
  </si>
  <si>
    <t>水沙调控下小浪底水库溶解性有机质迁移转化机制及生态效应</t>
  </si>
  <si>
    <t>气候变化背景下叶尔羌河流域典型冰湖突发性洪水动态模拟及风险评估</t>
  </si>
  <si>
    <t>黄河砒砂岩区地貌-植被-水蚀空间耦合机理研究</t>
  </si>
  <si>
    <t>黄河水利委员会黄河水利科学研究院</t>
  </si>
  <si>
    <t>高表达 TIE2 的巨噬细胞（TEM）在心肌梗死患者肺癌高发中的作用及初步机制研究</t>
  </si>
  <si>
    <t>BnWRKY255调控油菜应对生物与非生物胁迫的机制解析</t>
  </si>
  <si>
    <t>芍药PlCalS基因调控芍药属远缘杂交柱头胼胝质沉积的分子机制</t>
  </si>
  <si>
    <t>燕麦β-葡聚糖对酵母冻融逆境下抗冻保护的多组学研究</t>
  </si>
  <si>
    <t>一条长链反向重复序列及其形成的小RNA调控水稻抗白叶枯病的机制研究</t>
  </si>
  <si>
    <t>基于乳液凝胶“时空效应”的非均相油脂氧化规律及防控机制研究</t>
  </si>
  <si>
    <t>Hsc70蛋白在鱼类弹状病毒诱导的细胞自噬和凋亡中的作用及机制研究</t>
  </si>
  <si>
    <t>COX2抑制剂/RIPK3共输送体系构建及对结直肠癌免疫疗效研究</t>
  </si>
  <si>
    <t>芥菜MYB转录因子BjPur调控紫叶形成的分子机制</t>
  </si>
  <si>
    <t>基于柞蚕转基因及基因编辑技术体系优化的LITAF基因抵抗病原入侵潜力研究</t>
  </si>
  <si>
    <t>南阳师范学院</t>
  </si>
  <si>
    <t>滇龙胆龙胆苦苷生物合成过程中bHLH1转录因子作用机理研究</t>
  </si>
  <si>
    <t>基于代谢组学中药复方白术附子汤靶向阻断TGEV嵌入仔猪小肠黏膜上皮细胞受体pAPN 的机制研究</t>
  </si>
  <si>
    <t>河南牧业经济学院</t>
  </si>
  <si>
    <t>细胞自噬基因Atg1调控涡虫中枢神经系统再生的分子机制</t>
  </si>
  <si>
    <t>漯河医学高等专科学校</t>
  </si>
  <si>
    <t>HMGB2通过增强HMGA1促转录作用参与IgA肾病糖基化异常IgA1产生的机制研究</t>
  </si>
  <si>
    <t>CBX8调节JUN通路诱导非小细胞肺癌EGFR-TKI耐药机制的研究</t>
  </si>
  <si>
    <t>BMSC来源的细胞外囊泡调控脑cGAS-STING通路改善脊髓损伤后认知障碍</t>
  </si>
  <si>
    <t>结肠癌中ZG16靶向作用于免疫检查点信号通路及调节肿瘤免疫的研究</t>
  </si>
  <si>
    <t>BRD2和NCOA3相互作用通过促进氧化磷酸化增强三阴乳腺癌肿瘤干性</t>
  </si>
  <si>
    <t>逐级响应降解碳/硅基纳米探针的构建及其肿瘤的精准成像与治疗</t>
  </si>
  <si>
    <t>基于CT放射组学分析HIV（+）患者冠状动脉粥样硬化斑块影像学特征及HAART对斑块形成及治疗影响因素的研究</t>
  </si>
  <si>
    <t>Wnt/IL-6/STAT3/HIF1α/线粒体轴在糖尿病周围神经病变中的作用机制研究</t>
  </si>
  <si>
    <t>纳米硒联合假病毒对新冠中和抗体抵御不同突变株的评价和机制研究</t>
  </si>
  <si>
    <t>基于NF-κB/TNF-α介导的炎性间充质干细胞探讨精元康调控多发性骨髓瘤免疫微环境重塑的作用机制</t>
  </si>
  <si>
    <t>lncRNAH19/let-7调控TGF-β/smads通道在川芎嗪延缓胆道闭锁肝纤维化中的机制研究</t>
  </si>
  <si>
    <t>消溶稳斑方通过Wnt/β-catenin抑制内皮间质转化稳定动脉粥样硬化斑块的机制研究</t>
  </si>
  <si>
    <t>丹寿汤调控mTOR/S6K通路干预APLA阳性RSA孕鼠滋养细胞-蜕膜基质细胞自噬及凋亡的机制</t>
  </si>
  <si>
    <t>基于CID和NKG2D设计新型CAR及其修饰NK92细胞构建通用型肿瘤免疫细胞疗法</t>
  </si>
  <si>
    <t>红景天苷通过EZH2介导表观遗传修饰调控CCND1抑制动脉粥样硬化机制研究</t>
  </si>
  <si>
    <t>甲型副伤寒沙门菌CigR蛋白通过NLRC4炎症通路介导免疫逃逸的分子机制研究</t>
  </si>
  <si>
    <t>新乡学院</t>
  </si>
  <si>
    <t>基于Nrf2激活和NF-κB抑制作用的诸葛菜中生物碱类保肝成分及构效关系研究</t>
  </si>
  <si>
    <t>信阳农林学院</t>
  </si>
  <si>
    <t>心肌靶向工程化干细胞外泌体调控细胞焦亡对脓毒症心肌损伤的作用</t>
  </si>
  <si>
    <t>郑州铁路职业技术学院</t>
  </si>
  <si>
    <t>大豆脲酶防治潮湿环境土遗址风蚀与冲刷的效果及机理研究</t>
  </si>
  <si>
    <t>多场耦合对锂离子电池高镍正极界面的调控和优化</t>
  </si>
  <si>
    <t>造穴增透煤体损伤裂隙双重效应及渗透率全周期演化机制</t>
  </si>
  <si>
    <t>成型Bi5O7I光催化剂活化WFGD浆液同时脱硫脱汞及汞赋存形态/迁徙规律</t>
  </si>
  <si>
    <t>煤化工工艺偏差风险的拓扑随机动力学演化理论与稳健拓扑控制策略</t>
  </si>
  <si>
    <t>磁驱双自旋胶囊机器人姿态动力学特性与胃肠道内视觉定位方法研究</t>
  </si>
  <si>
    <t>河南科技大学</t>
  </si>
  <si>
    <t>刀具加工声场分布特性及刀具声场诊断方法研究</t>
  </si>
  <si>
    <t>郑州轻工业大学</t>
  </si>
  <si>
    <t>基于离子诱导组装策略精准构筑锑烯基超晶格复合结构及其电化学性能研究</t>
  </si>
  <si>
    <t>桥式起重机滑轮组多激励源振动行为分析与损伤特征智能识别</t>
  </si>
  <si>
    <t>融合多源信息的煤矿安全风险本体知识管理构建方法研究</t>
  </si>
  <si>
    <t>沿黄流域河南段城市大气污染物排放地图超算大数据生态系统</t>
  </si>
  <si>
    <t>郑州航空工业管理学院</t>
  </si>
  <si>
    <t>AlN纳米螺旋的可控制备与压电能量收集研究</t>
  </si>
  <si>
    <t>Half-Heusler合金调幅分解平衡组织的热力学研究</t>
  </si>
  <si>
    <t>河南工程学院</t>
  </si>
  <si>
    <t>引黄灌区“水-粮食-生态”协同智慧配置与风险阻尼研究</t>
  </si>
  <si>
    <t>黄河水利职业技术学院</t>
  </si>
  <si>
    <t>图像复原和快速磁共振成像中的几类关键技术研究</t>
  </si>
  <si>
    <t>活性流无序超均匀态动力学机制探索及高性能科学计算方法研究</t>
  </si>
  <si>
    <t>基于神经网络的非高斯随机系统数值分析及应用</t>
  </si>
  <si>
    <t>可压缩流体方程弱解能量守恒的研究</t>
  </si>
  <si>
    <t>B介子多体衰变过程中CP破缺机制的研究</t>
  </si>
  <si>
    <t>重味介子弱衰变唯象学研究</t>
  </si>
  <si>
    <t>卡西米尔势阱及其微纳操控的研究</t>
  </si>
  <si>
    <t>烧绿石铱氧化物单晶制备及奇异物性研究</t>
  </si>
  <si>
    <t>考虑局域原子环境的相干势近似方法的处理及验证</t>
  </si>
  <si>
    <t>铁电双金属单原子电催化CO2还原生成C2产物的理论研究</t>
  </si>
  <si>
    <t>安阳师范学院</t>
  </si>
  <si>
    <t>基于量子产率&gt;90%的大尺寸ZnCdSe基量子点的长寿命蓝光电致发光器件</t>
  </si>
  <si>
    <t>杂原子掺杂碳负载准原子分散Pd电催化加氢脱卤性能及MSI调控研究</t>
  </si>
  <si>
    <t>多尺度调控ILs功能化超交联有机聚合物选择性识别环境水中PFAAs污染物</t>
  </si>
  <si>
    <t>柔性Bronsted酸和Lewis酸双功能催化剂的设计制备和催化葡萄糖制5-羟甲基糠醛的协同作用机制研究</t>
  </si>
  <si>
    <t>完全可逆储钾金属硫化物多功能界面设计与调控</t>
  </si>
  <si>
    <t>基于卟啉的单分子动态共价组装体构筑及其光电性质</t>
  </si>
  <si>
    <t>商丘师范学院</t>
  </si>
  <si>
    <t>基于C-H键官能化的胺基修饰核苷的设计、合成及活性测试</t>
  </si>
  <si>
    <t>自组装技术可控制备超小纳米零价铁及其对环境激素的去除性能研究</t>
  </si>
  <si>
    <t>河南工学院</t>
  </si>
  <si>
    <t>布尔控制网络观测器设计与优化镇定控制研究</t>
  </si>
  <si>
    <t>二维Ge(Sn)S(Se)范德瓦尔斯异质结的各向异性光学性质调控研究</t>
  </si>
  <si>
    <t>风电机组尾流速度场数字孪生建模与降低尾流损失的协调优化控制</t>
  </si>
  <si>
    <t>华北水利水电大学</t>
  </si>
  <si>
    <t xml:space="preserve">基于行为认知的视频边缘分发机制研究 </t>
  </si>
  <si>
    <t>基于字典学习的地震数据高效去噪研究</t>
  </si>
  <si>
    <t>面向智能制造工业互联网安全的知识图谱异常监测机制研究</t>
  </si>
  <si>
    <t>郑州师范学院</t>
  </si>
  <si>
    <t>中国粮食主产区地下水时空演变及其驱动机制研究</t>
  </si>
  <si>
    <t>农户能源贫困精准识别及减贫机理研究——以河南省为例</t>
  </si>
  <si>
    <t>增雨背景下氮沉降在森林生态系统中的去向及碳吸存效应</t>
  </si>
  <si>
    <t>基于遥感大数据的地下水漏斗区休耕地时空演变及其节水效应研究</t>
  </si>
  <si>
    <t>基于山体效应的秦巴山地垂直带多尺度动态变化过程和机理研究</t>
  </si>
  <si>
    <t>Pb-As重金属污染土壤修复用磁响应纳米氧化铝的表面结构调控及钝化机理研究</t>
  </si>
  <si>
    <t>不同轮作还田秸秆化学组分降解影响N2O脉冲式排放的微生物机理</t>
  </si>
  <si>
    <t>豫西偃龙地区本溪组含铝岩系与马家沟组古岩溶的协同演化关系研究</t>
  </si>
  <si>
    <t>基于日光诱导叶绿素荧光的水稻光合物候动态及其控制机制研究</t>
  </si>
  <si>
    <t>行星早期岩浆熔体的硅、钙同位素分馏机制研究</t>
  </si>
  <si>
    <t>锂云母硫酸钾焙烧过程可溶性钾物相转化与分离基础研究</t>
  </si>
  <si>
    <t>TMs限域-自驱动空间场效应增强PVDF基压电光催化复合膜产氢活性研究</t>
  </si>
  <si>
    <t>河南城建学院</t>
  </si>
  <si>
    <t>碳化硅改性混凝土高温冲击力学性能及本构模型研究</t>
  </si>
  <si>
    <t>黄河科技学院</t>
  </si>
  <si>
    <t>基于回转扫描的超精密光学自由曲面全口径轮廓测量关键技术研究</t>
  </si>
  <si>
    <t>中原工学院</t>
  </si>
  <si>
    <t>基于“冷-热”转换后OPN/STAT5/GARP信号轴促进Treg介导肿瘤免疫逃逸 机制与风险评估</t>
  </si>
  <si>
    <t>动作协调障碍青少年信息加工的脑机制研究</t>
  </si>
  <si>
    <t>基于NF-кB/MAPK信号通路研究pBD2调控IPEC-J2细胞抗大肠杆菌感染的分子机制</t>
  </si>
  <si>
    <t>木质活性炭双金属原子位点精准构建及其催化氧转化反应机理研究</t>
  </si>
  <si>
    <t>基于自适应多尺度有限元的三维可控源电磁正反演研究</t>
  </si>
  <si>
    <t>多机制融合的激光雷达跨界霾污染黑碳浓度廓线反演及其与边界层的耦合机理研究</t>
  </si>
  <si>
    <t>应力场-渗流场耦合的微细观机理及渗流特性研究</t>
  </si>
  <si>
    <t>Brauer特征标的单项性研究及应用</t>
  </si>
  <si>
    <t>传递图的圈谱与对称性研究</t>
  </si>
  <si>
    <t>时空涡旋光场紧聚焦中的横向轨道角动量调控及其相关耦合效应研究</t>
  </si>
  <si>
    <t>降码传输模式下无线传感器网络节能及量化控制策略研究</t>
  </si>
  <si>
    <t>基于自适应调节和流形学习的免疫多模态多目标优化算法研究</t>
  </si>
  <si>
    <t>非线性频谱驱动的关节式工业机器人智能故障诊断关键技术研究</t>
  </si>
  <si>
    <t>用于去除土壤中乙草胺的g-C3N4基介孔碳复合材料的可控制备与再生机制研究</t>
  </si>
  <si>
    <t>河南财政金融学院</t>
  </si>
  <si>
    <t>力-化学-摩擦耦合环境下生物镁合金降解行为及使役性能的衰退机制</t>
  </si>
  <si>
    <t>基于原位生长MXene复合涂层的无枝晶锌负极构筑及其界面副反应抑制机理</t>
  </si>
  <si>
    <t>正交异性木-混凝土组合结构桥面板结构性能与演化机器学习设计方法研究</t>
  </si>
  <si>
    <t>界面与缺陷调控的高稳定性MoS2-MBenes@C负极的构筑及其储钠机制研究</t>
  </si>
  <si>
    <t>高碳燃料复杂燃烧反应的简化机理构建及其反哺机制研究</t>
  </si>
  <si>
    <t>振荡力作用下粉末冶金高温合金再结晶与析出行为的调控机理研究</t>
  </si>
  <si>
    <t>齿轮根部残余应力松弛机理及弯曲疲劳寿命预测方法研究</t>
  </si>
  <si>
    <t>Shh/Gli1在脊髓损伤修复中的作用和机制研究</t>
  </si>
  <si>
    <t>基于多组学的紫花苜蓿富硒机制研究</t>
  </si>
  <si>
    <t>基于虫胶酸的手性邻二醇型多齿配体构建动态交联高性能聚合物的作用与调控机制</t>
  </si>
  <si>
    <t>淮河水系片段化事件下鱼类物种多样性和遗传多样性相关性研究</t>
  </si>
  <si>
    <t>ZIF-90基复合荧光探针对线粒体ROS和ATP的“零窜扰”同步定量检测与实时成像分析</t>
  </si>
  <si>
    <t>路易斯碱有机催化合成多样性含氮杂环结构及其机理研究</t>
  </si>
  <si>
    <t>排采过程中煤储层弹塑性变形及其对渗透率的控制机理</t>
  </si>
  <si>
    <t>刚性随机常微分方程的多步平衡隐式方法及其应用</t>
  </si>
  <si>
    <t>几类退化型发展方程的整体适定性和长时间动力学行为</t>
  </si>
  <si>
    <t>基于因果网络的复杂疾病临界状态预警、调控和动力学分析</t>
  </si>
  <si>
    <t>仿射超曲面的分类及刚性问题研究</t>
  </si>
  <si>
    <t>过渡金属碳化物/氮化物及其负载金属纳米体系催化性能的研究</t>
  </si>
  <si>
    <t>基于可重构原子相干光晶格的空间光场调控研究</t>
  </si>
  <si>
    <t>基于InxAl1-xN-InN诱导结构的波长可调LED制备研究</t>
  </si>
  <si>
    <t>面向农机具协同作业信息通信网的接入方法及数据传输算法研究</t>
  </si>
  <si>
    <t>面向滚动轴承在线剩余寿命预测的张量化无监督深度迁移学习方法研究</t>
  </si>
  <si>
    <t>基于多值卷积网络的睡眠结构研究</t>
  </si>
  <si>
    <t>黄淮学院</t>
  </si>
  <si>
    <t>模块化非线性系统的分数阶建模和自身误差修正辨识研究</t>
  </si>
  <si>
    <t>青年科学基金项目（248项）</t>
  </si>
  <si>
    <t>晋东南地区亚高山湖泊沉积记录的全新世气候环境演变研究</t>
  </si>
  <si>
    <t>WEE1抑制剂MK1775联合PD-1阻断剂对卵巢癌疗效的机制研究</t>
  </si>
  <si>
    <t>后WTO时代我国农业科技型产业集群弹性恢复机制与路径比较研究</t>
  </si>
  <si>
    <t>河南财经政法大学</t>
  </si>
  <si>
    <t>系统信号调控小麦响应局部根系渗透胁迫的生理和分子机制</t>
  </si>
  <si>
    <t>作物生物钟基因的组织特异性表达与干旱耐受性调控研究</t>
  </si>
  <si>
    <t>sDR5-Fc融合蛋白减轻阿霉素诱发心脏毒性的分子机制研究</t>
  </si>
  <si>
    <t>乡村振兴战略下乡村公共服务设施空间布局优化——以豫西地区为例</t>
  </si>
  <si>
    <t>深部充填工作面沿空留巷采动围岩偏应力演化规律及控制</t>
  </si>
  <si>
    <t xml:space="preserve">嵩山东麓晚更新世-早全新世过渡时期植被与气候演化特征研究 </t>
  </si>
  <si>
    <t>河南省科学院地理研究所</t>
  </si>
  <si>
    <t>基于自噬途径探讨天麻钩藤饮对帕金森病和脑梗死“异病同治”的作用机制</t>
  </si>
  <si>
    <t>河南省中医药研究院</t>
  </si>
  <si>
    <t>手性铑配合物催化不对称光环加成反应机理研究</t>
  </si>
  <si>
    <t>赛里木湖来源放线菌的分离及其OSMAC策略下抗菌活性次级代谢产物研究</t>
  </si>
  <si>
    <t>南阳理工学院</t>
  </si>
  <si>
    <t>结核分枝杆菌肽聚糖聚合酶FtsW的结构生物学研究</t>
  </si>
  <si>
    <t>基于代谢组学的大气细颗粒物暴露致糖脂代谢异常与炎症反应关系研究</t>
  </si>
  <si>
    <t>Ti3C2Tx片层增强镁基复合材料的组织调控与强韧化机理研究</t>
  </si>
  <si>
    <t>基于梯度多孔结构的柔性复合薄膜构筑及其氨气传感性能研究</t>
  </si>
  <si>
    <t xml:space="preserve">金属纳米结构非局域光学模型的多尺度算法与分析 </t>
  </si>
  <si>
    <t>RIPK1/RIPK3-线粒体分裂融合失衡介导的坏死性凋亡在骨质疏松症中的机制研究</t>
  </si>
  <si>
    <t>叶酸受体3 SNP通过持续促进CML-LSC分化诱导其衰老</t>
  </si>
  <si>
    <t>肺泡巨噬细胞线粒体自噬介导OGG1调控NLRP3炎症小体激活在臭氧诱导肺损伤中的作用及机制研究</t>
  </si>
  <si>
    <t>脂质体透析和置换增强透析增加蛋白结合类毒素血液净化清除及机制研究</t>
  </si>
  <si>
    <t>KDM6A失活逃逸在X染色体非整倍体伴精神发育迟滞表型发生中的作用和机制研究</t>
  </si>
  <si>
    <t>环状RNA-Circ_103598通过竞争性结合miR-183-3p激活TGFβ信号通路促进肝细胞癌侵袭转移的机制研究</t>
  </si>
  <si>
    <t>人参皂苷纳米复合支架促进基因修饰的间充质干细胞治疗IDD的研究</t>
  </si>
  <si>
    <t>线粒体功能失调在急性白血病微泡诱导T细胞耗竭中的机制研究</t>
  </si>
  <si>
    <t>基于创伤性脑外伤后大鼠脑类淋巴系统/通路功能损伤机制的MRI评估</t>
  </si>
  <si>
    <t>LncRNA SNHG15/Keap1/PHD1轴在肝纤维化发生发展中的作用及机制研究</t>
  </si>
  <si>
    <t>GNAS1基因突变致McCune-Albright综合征骨纤维化发育不良的机理研究及靶向药物筛选</t>
  </si>
  <si>
    <t>CPNE7与Nucleolin相互作用促进结直肠癌发生发展的作用及机制研究</t>
  </si>
  <si>
    <t>磷脂酰丝氨酸靶向微泡结合低强度超声对早期糖尿病心肌病的保护作用及机制研究</t>
  </si>
  <si>
    <t>离子迁移谱/离子阱质谱并联技术用于非法电子烟油中合成大麻素的现场检测</t>
  </si>
  <si>
    <t>中国烟草总公司郑州烟草研究院</t>
  </si>
  <si>
    <t>靶向革兰氏阴性菌细胞膜的吲哚基碳点的构筑及其抗菌作用机制</t>
  </si>
  <si>
    <t>GhEXO3参与BR调控棉纤维发育机制研究</t>
  </si>
  <si>
    <t>线粒体蛋白VDAC3协同PYLs和SnRK2s调控气孔关闭的机制研究</t>
  </si>
  <si>
    <t>基于土壤水文过程的可溶性有机质流失及其对氮沉降的响应研究</t>
  </si>
  <si>
    <t>基于非金属催化的Heyns化合物有机合成及其热加工风味形成机制</t>
  </si>
  <si>
    <t>MIR172e调控玉米雌小花发育的分子机制</t>
  </si>
  <si>
    <t>DEAD-box RNA解旋酶RH38调控玉米籽粒发育的功能解析</t>
  </si>
  <si>
    <t>氢气调控NADPH氧化酶诱导拟南芥耐盐的分子机制</t>
  </si>
  <si>
    <t>基于小麦淀粉链结构及尺寸差异解析混合菌种发酵对其作用机制</t>
  </si>
  <si>
    <t>冷等离子体处理增强小麦面筋强度的作用机制研究</t>
  </si>
  <si>
    <t>转录因子MprA调控小白链霉菌合成ε-聚赖氨酸的分子机制解析</t>
  </si>
  <si>
    <t>氮氧化物荧光探针用于经血源子宫内膜干细胞中一氧化氮的检测及成像</t>
  </si>
  <si>
    <t>高温胁迫下GhNDUS7调控棉花CMS-D2恢复系育性的表观机制解析</t>
  </si>
  <si>
    <t>基于细胞焦亡信号通路研究白藜芦醇对确山黑猪精子质量的影响</t>
  </si>
  <si>
    <t>刺葡萄VdCRK10蛋白识别白腐菌效应蛋白CdE1调控白腐病抗性的功能研究</t>
  </si>
  <si>
    <t>中国农业科学院郑州果树研究所</t>
  </si>
  <si>
    <t>基于化学发光的非洲猪瘟病毒抗体免疫层析技术研究</t>
  </si>
  <si>
    <t>干旱胁迫下ZmBZR10影响玉米穗发育的分子机制解析</t>
  </si>
  <si>
    <t>河南省农业科学院粮食作物研究所</t>
  </si>
  <si>
    <t>HAX-1干预NLRP3炎性小体形成精细机制抑制脑缺血再灌注损伤</t>
  </si>
  <si>
    <t>探讨快速IOS成像在视网膜退行性疾病早期诊断与疗效评估方面的应用</t>
  </si>
  <si>
    <t>神经干细胞外泌体介导miR-233-3p/FOXO3a信号通路抗氧化应激修复脊髓损伤的实验研究</t>
  </si>
  <si>
    <t>EZH2通过mTOR信号通路介导自噬调节臂丛损伤后神经病理性疼痛的机制研究</t>
  </si>
  <si>
    <t>RGS1通过Gα/p16/Rb信号正调控巨噬细胞衰老促进放射性肺纤维化发生发展的机制研究</t>
  </si>
  <si>
    <t>基于外泌体靶向载药体系的声化协同癌症诊疗研究</t>
  </si>
  <si>
    <t>ORF2蛋白C末端半胱氨酸二硫键对HEV复制与细胞感染的作用及机制</t>
  </si>
  <si>
    <t>基于mTOR/HIF1α/PKM2介导的Th17细胞糖代谢重编程探讨肾必宁治疗IgA肾病的作用机制</t>
  </si>
  <si>
    <t>基于“祛瘀生新”理论探讨益母草促缺血性脑卒中后血管新生的作用机制</t>
  </si>
  <si>
    <t>银杏通脉方调控METTL14/FOXO1-m6A甲基化修饰抑制血管内皮炎症防治动脉粥样硬化的机制研究</t>
  </si>
  <si>
    <t>基于单细胞测序的祛风通络法调控C1GALT1/Cosmc通路治疗过敏性紫癜的作用机制研究</t>
  </si>
  <si>
    <t>Depdc5缺失干扰PPAR-α活性抑制血管钙化的机制研究</t>
  </si>
  <si>
    <t xml:space="preserve">生物钟因子Rev-erbα调节FGFR3-MAPK-ERK1/2通路调控软骨形成的机制研究 </t>
  </si>
  <si>
    <t>VISTA介导小胶质细胞活化调控弓形虫脑炎机制研究</t>
  </si>
  <si>
    <t>内质网应激调控GSDMD依赖性焦亡参与应激致下丘脑损伤的机制研究</t>
  </si>
  <si>
    <t>整合血清谱效学-PK/PD模型-质谱成像技术解析心脑舒通胶囊抗脑缺血再灌注损伤的药效物质及作用机制研究</t>
  </si>
  <si>
    <t>经心包腔注入水凝胶包被外泌体治疗心力衰竭的疗效研究</t>
  </si>
  <si>
    <t>郑州市第七人民医院</t>
  </si>
  <si>
    <t>中频超声驻波场中颗粒与气泡吸引矿化机制及调控研究</t>
  </si>
  <si>
    <t>Cf/ZrB2-SiC复合材料多层碳界面结合强度调控及增韧机制研究</t>
  </si>
  <si>
    <t>钢/铝摆动激光焊界面Fe-Al化合物层厚度及形态分布的调控及机理研究</t>
  </si>
  <si>
    <t>基于多肽自组装的线粒体靶向纳米炸弹用于协同增效抗肿瘤研究</t>
  </si>
  <si>
    <t>城市复杂空间形态对产汇流过程影响及雨洪韧性城市建设形态优化</t>
  </si>
  <si>
    <t>流域防洪系统风险动态演化与适应性调控</t>
  </si>
  <si>
    <t>多元素协同改善可降解镁合金耐蚀性及生物相容性研究</t>
  </si>
  <si>
    <t>宇宙暴涨中非均匀效应的数值研究</t>
  </si>
  <si>
    <t>基于螺旋波分解的霍尔磁流体湍流的理论和数值研究</t>
  </si>
  <si>
    <t>CoCr2O4中Jahn-Teller离子调控的局域结构和铁电极化机理研究</t>
  </si>
  <si>
    <t>可非卤溶剂加工性与聚集态结构协同调控的三元共聚给体材料设计研究</t>
  </si>
  <si>
    <t>二维CuO/CeO2异质结电催化CO2还原及铜物种动态衍变与催化作用机制研究</t>
  </si>
  <si>
    <t>基于电化学活性共轭有机配体构筑的π-π-d共轭MOFs材料及其储锂性能研究</t>
  </si>
  <si>
    <t>多重作用力调控脂滴探针用于癌细胞增殖和转移的动态追踪</t>
  </si>
  <si>
    <t>纯有机红色室温磷光材料的合成及结构-性能研究</t>
  </si>
  <si>
    <t>新型“富勒烯-非富勒烯”杂化电子受体的设计合成及光伏性能研究</t>
  </si>
  <si>
    <t>黑果枸杞多糖LRP1-S2和LRP3-S1相关寡糖片段的合成及其抗胰腺癌活性研究</t>
  </si>
  <si>
    <t>阳离子型MOFs离子交换膜的设计合成及选择性去除放射性阴离子研究</t>
  </si>
  <si>
    <t xml:space="preserve">红光AIE分子的设计、合成及其在小鼠脑部血管中的三光子荧光生物成像研究 </t>
  </si>
  <si>
    <t>单原子Pt修饰镉硫簇的设计合成及光电协同析氢性能研究</t>
  </si>
  <si>
    <t>新型三维刚性分子的合成及构筑超分子立方体的应用研究</t>
  </si>
  <si>
    <t>可见光谱图像法识别文物彩绘颜料的机理及方法研究</t>
  </si>
  <si>
    <t>静-动双态电致变色叠层的构筑及可见-近红外分区独立调控研究</t>
  </si>
  <si>
    <t>细胞质膜筏区自组装的非标记光学检测</t>
  </si>
  <si>
    <t>后量子时代的可重构存算一体密码运算阵列关键技术研究</t>
  </si>
  <si>
    <t>SPN型轻量级分组密码的新型组合分析理论研究</t>
  </si>
  <si>
    <t>中部典型区域重污染过程富氨和高NOx环境下棕色碳的来源和生成机制研究</t>
  </si>
  <si>
    <t>基于RF/ConvLSTM方法的区域对流层湿延迟计算/预报模型研究</t>
  </si>
  <si>
    <t>铁氧化物-DOM相互作用对石灰性土壤镉砷同步钝化的调控机制</t>
  </si>
  <si>
    <t>煤制生物气过程中重烃气的生成特征及微生物作用机理</t>
  </si>
  <si>
    <t>充填采矿围岩与充填体协同作用时空演化机理及稳定性研究</t>
  </si>
  <si>
    <t>地钱中bHLH类气孔发育同源基因的功能研究</t>
  </si>
  <si>
    <t>CalS8介导高温胁迫抑制韧皮部卸载和根尖生长的机制研究</t>
  </si>
  <si>
    <t>谷氨酸棒状杆菌CgtSR10双组分系统功能和调控网络的研究</t>
  </si>
  <si>
    <t>飞蝗咽侧体特异表达的miR-182013促进保幼激素合成的分子机制</t>
  </si>
  <si>
    <t>miR-34/FAR2调控棉铃虫性信息素组分合成比例的分子机制</t>
  </si>
  <si>
    <t>效应蛋白Pc-CPL1在咖啡短体线虫侵染致病过程中的分子机制</t>
  </si>
  <si>
    <t>产琥珀酸丝状杆菌吸附和解构纤维素的机制研究</t>
  </si>
  <si>
    <t>菊粉对淀粉多尺度结构，回生特性和消化性能影响机理的研究</t>
  </si>
  <si>
    <t>龙胆属多枝组系统发育基因组学与多倍体起源研究</t>
  </si>
  <si>
    <t>基于oligo-painting的绿豆与豌豆比较染色体研究体系的建立及应用</t>
  </si>
  <si>
    <t>基于3D类器官黄精多糖调控高脂饮食小鼠肠道上皮稳态的机制研究</t>
  </si>
  <si>
    <t>碳、氮、磷资源对土壤病毒-细菌关系的调控机制研究</t>
  </si>
  <si>
    <t>河南科技学院</t>
  </si>
  <si>
    <t>IS26和Tn6952通过复制转位促进耐药基因的传播机制研究</t>
  </si>
  <si>
    <t>隐丹参酮联用伊马替尼通过抑制GPX4和FSP1促进铁死亡协同增敏Ph+ALL 细胞的机制研究</t>
  </si>
  <si>
    <t>淫羊藿苷元激活树突状细胞内TLR9-PKC-IRF7/ERK1/2信号通路增敏CpG乙肝疫苗的效果及机制研究</t>
  </si>
  <si>
    <t>SZ-WIV01型寨卡病毒通过靶向14-3-3ε宿主蛋白促进小头症发生发展的机制研究</t>
  </si>
  <si>
    <t>绞股蓝总皂苷调控线粒体功能在甲状腺相关眼病中的作用及机制</t>
  </si>
  <si>
    <t>Curcumin 通过诱导自噬逆转急性髓系白血病细胞对 bcl-2 抑制剂 ABT-199 耐药的机制研究</t>
  </si>
  <si>
    <t>E2F4通过UBE2I调控KDELC2介导细胞自噬促进肝细胞癌进展的机制研究</t>
  </si>
  <si>
    <t>IL-38诱导树突状细胞免疫耐受在心肌缺血再灌注损伤中的作用研究</t>
  </si>
  <si>
    <t>脂滴表面蛋白PLIN3增强肝癌细胞耐药的功能和机制研究</t>
  </si>
  <si>
    <t>荧光-磁性量子点微球3D微阵列的构建及在呼吸道病毒检测中的研究</t>
  </si>
  <si>
    <t>基于5G网络的复合型糖尿病AI管理平台的设计与应用</t>
  </si>
  <si>
    <t>新型多胺缀合物类组织蛋白酶K抑制剂的设计、合成及构效关系研究</t>
  </si>
  <si>
    <t>基于“肠-血-脑”轴探究肠道菌Alistipes调节“PE-星形胶质细胞自噬 ”改善抗抑郁药疗效的作用机制</t>
  </si>
  <si>
    <t>靶向CD47和FCAR双特异性抗体通过重塑肿瘤微环境促进抗肿瘤免疫的机制研究</t>
  </si>
  <si>
    <t>新伤续断汤调控lncRNA MIR4435-2HG/Nrf2/ARE信号通路减轻BMSCs氧化应激损伤促进骨质疏松性骨折愈合的作用机制</t>
  </si>
  <si>
    <t>基于miR-140-3p/sirt1轴探讨加味宣痹汤抑制活动期类风湿关节炎骨破坏的机制研究</t>
  </si>
  <si>
    <t>基于MALAT1/miR-15b-5p/MAPK1信号轴探讨化痰活血解毒方通过抑制巨噬细胞焦亡改善动脉粥样硬化的作用机制</t>
  </si>
  <si>
    <t>基于HMGB1介导PI3K/AKT信号通路探讨清肺培元颗粒调控HIV/AIDS合并肺部感染者肺泡巨噬细胞自噬的作用机制</t>
  </si>
  <si>
    <t>基于PI3K/AKT/GSK-3β通路调控OPA1依赖性线粒体融合探讨督脉电针促进脊髓损伤神经修复的机制</t>
  </si>
  <si>
    <t>神经肽orexin通过MAPK信号通路缓解抑郁症神经炎症反应</t>
  </si>
  <si>
    <t>基质刚度调控的YAP/TAZ信号通过代谢重编程影响肝癌发展的机制</t>
  </si>
  <si>
    <t>丁酸钠表观调控IL-4缓解颞下颌关节炎性痛的机制研究</t>
  </si>
  <si>
    <t>混凝土中骨料嵌锁作用机理分析及其参数化研究</t>
  </si>
  <si>
    <t>循环荷载作用下软黏土中鱼雷锚的承载性能和机理研究</t>
  </si>
  <si>
    <t>调控二维多孔纳米片的本征活性与形貌实现碳烟的低温起燃</t>
  </si>
  <si>
    <t>选择性催化热解生物质制备高品位热解油的机制及量子化学计算研究</t>
  </si>
  <si>
    <t>顺层测压钻孔瓦斯渗漏规律及“平衡阻渗”精准测压机理</t>
  </si>
  <si>
    <t>不锈钢双极板表面多层界面的构筑及耐腐蚀机理研究</t>
  </si>
  <si>
    <t>局部热源下向异性热导率分布对柔性相变热控特性的影响机制研究</t>
  </si>
  <si>
    <t>多极矩重接式电磁发射器电磁调控与自旋稳定性研究</t>
  </si>
  <si>
    <t>动态-非连续卸荷行为下含气煤体层裂破坏的力学机理研究</t>
  </si>
  <si>
    <t>基于多源蒸散融合与联合同化的下垫面多维特征变化对径流影响机制</t>
  </si>
  <si>
    <t>水中脉冲放电致裂煤岩的裂隙尖端局部力学特征研究</t>
  </si>
  <si>
    <t>基于非线性超声兰姆波的金属基自润滑材料损伤评价机理研究</t>
  </si>
  <si>
    <t xml:space="preserve">过渡金属催化诱导β-Sialon与Al2O3-C材料自闭型界面协同机理研究 </t>
  </si>
  <si>
    <t>洛阳理工学院</t>
  </si>
  <si>
    <t>基于阻抗匹配设计多层渐变Graphene/CNTs吸波泡沫夹层结构及电磁损耗机制研究</t>
  </si>
  <si>
    <t>基于“三位一体”模型覆岩运动与地裂缝耦合发育机理研究</t>
  </si>
  <si>
    <t>基于VA族元素二维材料范德华外延生长机理和拓扑性能调控</t>
  </si>
  <si>
    <t>等离子体诱导石墨相氮化碳表面缺陷及其调控机制研究</t>
  </si>
  <si>
    <t xml:space="preserve"> Hopfield-型神经场随机格点模型解的长时间动力学行为</t>
  </si>
  <si>
    <t>高熵合金塑性变形背景下离散Ananthakrishna模型的分支研究</t>
  </si>
  <si>
    <t>堆芯中子输运计算自适应非线性扩散加速方法的收敛性</t>
  </si>
  <si>
    <t>图在曲面上的可嵌入性及相关对称地图的计数</t>
  </si>
  <si>
    <t>基于石墨炔纳米多孔材料的固液界面废热回收机理</t>
  </si>
  <si>
    <t>基于A2M3O12结构的宽温区近零膨胀单相化合物设计与机制研究</t>
  </si>
  <si>
    <t>量子相干和多体k-不可分性之间关系的研究</t>
  </si>
  <si>
    <t>石墨炔阴阳Kagome结构的平带圆二色性及调控</t>
  </si>
  <si>
    <t>99mTc-生长抑素类似物分子探针的电解标记及显像研究</t>
  </si>
  <si>
    <t>用于电化学CO2还原的金属单原子催化剂M-N-C（M=Fe、Co和Ni）中未配位C/N对催化性能影响的理论研究</t>
  </si>
  <si>
    <t>基于金属-磷载体界面效应调控CO2还原产物用于制备合成气的研究</t>
  </si>
  <si>
    <t>d8金属配合物热激活延迟磷光机制研究及蓝色磷光材料的优化设计</t>
  </si>
  <si>
    <t>高效低浓度甲烷催化体系构建与性能研究</t>
  </si>
  <si>
    <t>三维互穿超分子聚合物的构筑与其机械性及响应性研究</t>
  </si>
  <si>
    <t>光电催化氧还原polyMOFs基微生物燃料电池阴极催化剂构筑及机制探究</t>
  </si>
  <si>
    <t>新型氧化钼量子点的制备及其肿瘤原位自组装诊疗体系的抗肿瘤研究</t>
  </si>
  <si>
    <t>全固态锌离子电池有机-无机复合固态电解质设计及界面协同调控</t>
  </si>
  <si>
    <t>五味子介导自噬提高耐药型卵巢癌化疗效果的物质基础和分子机制研究</t>
  </si>
  <si>
    <t>基于膨胀显微术的高分辨单细胞电化学发光成像分析</t>
  </si>
  <si>
    <t>基于硅氧结构的“开关型”磷配体的设计和应用研究</t>
  </si>
  <si>
    <t>十钨酸盐基功能性材料的设计合成及其光催化环己烷氧化的研究</t>
  </si>
  <si>
    <t>不同形态共价三嗪框架材料光解水反应机制的多体格林函数理论研究</t>
  </si>
  <si>
    <t>Pickering乳液印迹体系用于外循环血液中肿瘤细胞的选择性捕获</t>
  </si>
  <si>
    <t>多肽类天然产物Aplidine的固相合成及硫羰化修饰生物活性研究</t>
  </si>
  <si>
    <t>基于动力学和恒电势模型的电催化CO2还原制甲酸的机理研究</t>
  </si>
  <si>
    <t>Dexter能量转移策略对腙中氮氮键的活化及其反应研究</t>
  </si>
  <si>
    <t>桥连氮改性富氧氮化碳光Fenton催化体系的构筑及其水净化研究</t>
  </si>
  <si>
    <t>Janus粒子基温度响应型无水Pickering乳液的构筑及相行为研究</t>
  </si>
  <si>
    <t>阴离子协助铜配合物催化水氧化反应的理论研究</t>
  </si>
  <si>
    <t>组分掺杂与界面层调控构筑高性能二维无铅钙钛矿单晶X射线探测器</t>
  </si>
  <si>
    <t>深度学习框架下动态虚拟网络功能服务链映射算法研究</t>
  </si>
  <si>
    <t>航拍复杂场景下深度学习目标检测理论与方法研究</t>
  </si>
  <si>
    <t>精确量子查询算法复杂性中的可加速计算布尔函数类研究</t>
  </si>
  <si>
    <t>基于SPR光纤传感器黄河泥沙智能检测方法研究</t>
  </si>
  <si>
    <t>传统农区劳动力就业的地域模式及形成机制研究</t>
  </si>
  <si>
    <t>基于虚拟地理环境的河南省风能开发潜力精细化模拟研究</t>
  </si>
  <si>
    <t>基于海拔梯度和连通性的山区三生空间模拟优化研究——以伏牛山为例</t>
  </si>
  <si>
    <t>储能技术进步促进经济可持续发展的作用机制与效应研究</t>
  </si>
  <si>
    <t>盐渍粉土微生物-凝胶复合加固与降渗机理及评价方法研究</t>
  </si>
  <si>
    <t>基于量子图卷积神经网络的路网智能化选取方法研究</t>
  </si>
  <si>
    <t>基于摩擦实验研究碳酸盐岩石墨化的应力化学过程</t>
  </si>
  <si>
    <t>铅污染农田土壤中丝状真菌与粘土矿物的互作机制研究</t>
  </si>
  <si>
    <t>酸雨对微囊藻群落演替作用的机理研究</t>
  </si>
  <si>
    <t>基于生命周期的黄河下游典型城市水系统抗生素风险评价与调控——以开封市为例</t>
  </si>
  <si>
    <t>水调控酸性低共熔溶剂高效解离锌浸出渣回收铟、锌、铁的机理研究</t>
  </si>
  <si>
    <t>弯扭作用下UHPC-波形钢腹板组合槽形梁的开裂行为及其影响机制研究</t>
  </si>
  <si>
    <t>纳米银在重金属污染水环境中的迁移转化及微生物群落响应机制</t>
  </si>
  <si>
    <t>富电子硫介导Fe(Ⅲ)/Fe(Ⅱ)循环强化FexSy/过硫酸盐体系降解水体磺胺类抗生素的机制研究</t>
  </si>
  <si>
    <t>乙烷氧化脱氢催化剂MoVNbTeOx的定向调控机制研究</t>
  </si>
  <si>
    <t>空位/单原子协同调控的磷硫化钴/黑磷烯异质结构及催化制氢机制</t>
  </si>
  <si>
    <t>复杂应力路径下轮胎与不规则外形集料颗粒的接触机理研究</t>
  </si>
  <si>
    <t>面向大功率电连接器的弹性接触载流摩擦失效机制</t>
  </si>
  <si>
    <t>基于颗粒间相互作用的微细粒白钨矿聚团浮选界面调控机制</t>
  </si>
  <si>
    <t>多矿柱载荷传递机理及关联失稳特性研究</t>
  </si>
  <si>
    <t>基于多种功能材料耦合策略的双模态ELISA研究用于毒品分子即时检测</t>
  </si>
  <si>
    <t>酒酒球菌产香关键酶BGL0224水解葡萄酒中糖苷香气前体的分子机制</t>
  </si>
  <si>
    <t>微波冻干淀粉基多元复合体系复水性能劣变机制及调控研究</t>
  </si>
  <si>
    <t>转录因子Pdr1p增强酿酒酵母2-苯乙醇胁迫耐受性的分子机制研究</t>
  </si>
  <si>
    <t>GH11家族木聚糖酶Loop区热稳定性分子设计</t>
  </si>
  <si>
    <t>电化学活性微生物驱动的Cr(VI)还原机制研究</t>
  </si>
  <si>
    <t>“M13二十面体”构型币金属团簇的光致发光机理研究</t>
  </si>
  <si>
    <t>多组分聚合物-金属-有机骨架(polyMOFs)杂化材料协同抗菌机制探究</t>
  </si>
  <si>
    <t>生态系统服务流视角下伊洛河流域水—粮耦合机制研究</t>
  </si>
  <si>
    <t>黄河中游水源水库中微塑料耦合泥沙输运机制研究</t>
  </si>
  <si>
    <t>循环荷载下多孔纳米晶镍钛形状记忆合金相变机理与本构模型研究</t>
  </si>
  <si>
    <t>基于量子机器学习的CT图像三维重建算法及量子电路设计</t>
  </si>
  <si>
    <t>Lambda-超曲面的分类及相关问题的研究</t>
  </si>
  <si>
    <t>原子干涉探测引力波的理论建模和噪声抑制方案探究</t>
  </si>
  <si>
    <t>多机械臂系统的SD-ARX组合建模及快速预测控制策略研究</t>
  </si>
  <si>
    <t>不同溶液中稀土镁合金微电偶腐蚀与多重界面的关联机理研究</t>
  </si>
  <si>
    <t>形状记忆光热复合材料的构筑及其可穿戴软执行器响应机制研究</t>
  </si>
  <si>
    <t>多层PLZST基反铁电/CZT线性材料的界面设计及储能机理研究</t>
  </si>
  <si>
    <t>基于邻苯二酚氧化还原反应构建柔性导电木材及应用研究</t>
  </si>
  <si>
    <t>多刺激响应材料的合成和多重防伪性能研究</t>
  </si>
  <si>
    <t>岩石复合型断裂特征尺寸效应的试验与数值计算模型研究</t>
  </si>
  <si>
    <t>多龄期砌体结构劣化机理及抗主余震性能评估</t>
  </si>
  <si>
    <t>Al-Zn-Mg-Cu合金相界面氢偏析机制及氢致裂纹扩展规律的多尺度模拟研究</t>
  </si>
  <si>
    <t>基于多源蒸散发数据改进陆面模式水文模拟研究</t>
  </si>
  <si>
    <t>精神分裂症患者的睡眠紊乱导致认知损害的神经机制</t>
  </si>
  <si>
    <t>EGCG/蛋白互作调控花生油体乳液凝胶网络及消化的分子机制</t>
  </si>
  <si>
    <t>基于重组沙门菌外膜囊泡SARS-CoV-2 S1疫苗的构建及其免疫保护性研究</t>
  </si>
  <si>
    <t>职业发展因素对制造业技术型员工体面工作的影响机制: 基于组织资源视角的多层次纵贯研究</t>
  </si>
  <si>
    <t>花生m6A修饰调控青枯病抗性的分子机制</t>
  </si>
  <si>
    <t>纳米载体对虫螨腈的人源细胞毒性作用的影响</t>
  </si>
  <si>
    <r>
      <rPr>
        <sz val="9"/>
        <rFont val="仿宋_GB2312"/>
        <charset val="0"/>
      </rPr>
      <t>基于AMPK信号通路研究乙酸钠调控卵形鲳</t>
    </r>
    <r>
      <rPr>
        <sz val="9"/>
        <rFont val="方正书宋_GBK"/>
        <charset val="0"/>
      </rPr>
      <t>鲹</t>
    </r>
    <r>
      <rPr>
        <sz val="9"/>
        <rFont val="仿宋_GB2312"/>
        <charset val="0"/>
      </rPr>
      <t>糖代谢的分子机制</t>
    </r>
  </si>
  <si>
    <t>MOF配体选控对固态电池中锂离子输运特性增强机制研究</t>
  </si>
  <si>
    <t>碳纤维功函数调控及其对人工光合成中界面电荷传递的影响</t>
  </si>
  <si>
    <t>金属-碳型手性纳米粒子的构筑及其不对称催化性能研究</t>
  </si>
  <si>
    <t>单原子修饰BiVO4光阳极的设计合成及C-H键活化性能研究</t>
  </si>
  <si>
    <r>
      <rPr>
        <sz val="9"/>
        <rFont val="仿宋_GB2312"/>
        <charset val="0"/>
      </rPr>
      <t>异</t>
    </r>
    <r>
      <rPr>
        <sz val="9"/>
        <rFont val="方正书宋_GBK"/>
        <charset val="0"/>
      </rPr>
      <t>噁</t>
    </r>
    <r>
      <rPr>
        <sz val="9"/>
        <rFont val="仿宋_GB2312"/>
        <charset val="0"/>
      </rPr>
      <t>唑分子的构建-基于氧气参与的自由基反应</t>
    </r>
  </si>
  <si>
    <t>双态发射荧光团功能化MOFs复合材料的构筑及荧光性能研究</t>
  </si>
  <si>
    <t>一种氮氧自由基前驱体类MOFs的合成及其催化乙腈α-C(sp3)-H官能化反应研究</t>
  </si>
  <si>
    <t>生物炭输入对Mo生物有效性影响及土壤DOM的调控机制</t>
  </si>
  <si>
    <t>黄河流域生态系统健康精准解析与城镇化耦合作用研究</t>
  </si>
  <si>
    <t>图的树连通性及其在网络中的应用</t>
  </si>
  <si>
    <t>四方锆石BiVO4外延单晶薄膜的制备及其理化性质与光催化性能</t>
  </si>
  <si>
    <t>光磁系统中光学频率梳的产生及其有效调控研究</t>
  </si>
  <si>
    <t>多功能有机分子钝化缺陷增效全无机钙钛矿太阳能电池研究</t>
  </si>
  <si>
    <t>信阳学院</t>
  </si>
  <si>
    <t>基于动态变换的时变约束非线性系统预设时间控制研究</t>
  </si>
  <si>
    <t>铁路轨道异物入侵检测的轻量级方法研究</t>
  </si>
  <si>
    <t>铁道警察学院</t>
  </si>
  <si>
    <t>移动边缘计算中跨设备的协同任务卸载关键算法研究</t>
  </si>
  <si>
    <t>优势学科培育联合基金重点项目（2项）</t>
  </si>
  <si>
    <t>补肺益肾方治疗慢性阻塞性肺疾病的作用机制与物质基础</t>
  </si>
  <si>
    <t>清热化痰方调节食管癌免疫微环境抗肿瘤作用机制研究</t>
  </si>
  <si>
    <t>优势学科培育联合基金培育项目（40项）</t>
  </si>
  <si>
    <t>222301420034</t>
  </si>
  <si>
    <t>活性氧化镁结合浇注料关键性能调控及应用基础研究</t>
  </si>
  <si>
    <t>222301420041</t>
  </si>
  <si>
    <t>混合基质型亚纳米通道膜的精密构筑及其丙烯/丙烷分离研究</t>
  </si>
  <si>
    <t>以“Up一Down”的双向反馈策略探究生石膏在白虎汤中的效应物质基础及作用机制</t>
  </si>
  <si>
    <t>基于NPM1/P53通路探讨疏肝消积颗粒抑制肝癌前病变作用机制及活性成分</t>
  </si>
  <si>
    <t>基于铁载体的紫红素18结构改造及其细菌生物膜感染诊疗研究</t>
  </si>
  <si>
    <t>“通督醒神”康复方案对脑卒中后轻度认知障碍患者的执行控制系统调节机制研究</t>
  </si>
  <si>
    <t>基于LSD1的白术内酯结构改造，构效关系及抗AD作用机制研究</t>
  </si>
  <si>
    <t>基于NLRP3激活诱导的细胞焦亡在AIH发病中的机制及健脾清化方有效组分的干预研究</t>
  </si>
  <si>
    <t>222301420071</t>
  </si>
  <si>
    <t>基于磷酸化修饰蛋白质组学的中药单体青蒿素 B靶向乙肝核心启动子抗病毒机制研究</t>
  </si>
  <si>
    <t>222301420074</t>
  </si>
  <si>
    <t>生态因子作用下DNA甲基化对杜仲类黄酮生物合成调控机制研究</t>
  </si>
  <si>
    <t>基于芳香烃受体活化治疗溃疡性结肠炎探讨百药煎炮制增效作用机制</t>
  </si>
  <si>
    <t>基于“肺-咽-肾”理论探讨银翘散干预儿童紫癜性肾炎Gd-IgA1的作用机制</t>
  </si>
  <si>
    <t>加味通窍活血汤调控Hippo-YAP/TAZ信号通路抑制BAD血管重塑的药效组分及机制研究</t>
  </si>
  <si>
    <t>益肺灸治疗COPD的效应物质基础及作用机制</t>
  </si>
  <si>
    <r>
      <rPr>
        <sz val="9"/>
        <rFont val="仿宋_GB2312"/>
        <charset val="134"/>
      </rPr>
      <t>基于miR-93靶向调控IRAK4/VEGF探索</t>
    </r>
    <r>
      <rPr>
        <sz val="9"/>
        <rFont val="方正书宋_GBK"/>
        <charset val="134"/>
      </rPr>
      <t>豨</t>
    </r>
    <r>
      <rPr>
        <sz val="9"/>
        <rFont val="仿宋_GB2312"/>
        <charset val="134"/>
      </rPr>
      <t>莶草酒制品抗RA骨损伤物质基础及作用机制</t>
    </r>
  </si>
  <si>
    <t>参附益心颗粒通过调控细胞交叉对话改善心衰后心肌纤维化的药效物质基础及作用机制研究</t>
  </si>
  <si>
    <t>基于间接远程调控作用研究当归-川芎药对协同治疗缺血性中风的物质基础和作用机制</t>
  </si>
  <si>
    <r>
      <rPr>
        <sz val="9"/>
        <rFont val="仿宋_GB2312"/>
        <charset val="134"/>
      </rPr>
      <t>“益气活血”</t>
    </r>
    <r>
      <rPr>
        <sz val="9"/>
        <color rgb="FF000000"/>
        <rFont val="仿宋_GB2312"/>
        <charset val="134"/>
      </rPr>
      <t>中药提高脑缺血耐受的分子机制</t>
    </r>
  </si>
  <si>
    <t>232301420029</t>
  </si>
  <si>
    <t>二维非范德华氮化钴/镍异质结构调控及大电流密度电解水增强机制</t>
  </si>
  <si>
    <t>232301420036</t>
  </si>
  <si>
    <t>具有低红外发射特性的红外隐身高分子/MXene纳米复合材料的构筑及其作用机制</t>
  </si>
  <si>
    <t>232301420039</t>
  </si>
  <si>
    <t>富缺陷MOF修饰氧化物光电极的构建及其介导的水氧化机制研究</t>
  </si>
  <si>
    <t>232301420042</t>
  </si>
  <si>
    <t>碳点功能化调控可控制备超高氮掺杂碳材料及其电催化基础研究</t>
  </si>
  <si>
    <t>232301420045</t>
  </si>
  <si>
    <t>过渡金属催化硅宾对惰性σ键的插入反应</t>
  </si>
  <si>
    <t>232301420046</t>
  </si>
  <si>
    <t>9-羟基邻碳硼烷的衍生化合成碳硼烷修饰的有机化合物</t>
  </si>
  <si>
    <t>232301420048</t>
  </si>
  <si>
    <t>糠醛加氢制1,4-戊二醇高效Ni基金属-酸多功能催化剂的构筑与结构调控机制</t>
  </si>
  <si>
    <t>232301420051</t>
  </si>
  <si>
    <t>工况条件下电催化模拟器的搭建</t>
  </si>
  <si>
    <t>232301420052</t>
  </si>
  <si>
    <t>固态锂空气电池多相界面反应</t>
  </si>
  <si>
    <t>232301420053</t>
  </si>
  <si>
    <t>高熵金属氧化物基材料设计及其在锂硫电池中催化限域效应研究</t>
  </si>
  <si>
    <t>232301420055</t>
  </si>
  <si>
    <t>新型P2Y6R拮抗剂的发现及其调控T细胞抗儿童难治过敏性哮喘机制探究</t>
  </si>
  <si>
    <t>232301420057</t>
  </si>
  <si>
    <t>等离激元光散射/多联信号放大新技术测量肺癌外泌体表面蛋白</t>
  </si>
  <si>
    <t>232301420058</t>
  </si>
  <si>
    <t>黄芪-莪术下调NSUN2-p62抑制非酒精性脂肪性肝炎相关肝癌进展的机制研究</t>
  </si>
  <si>
    <t>232301420061</t>
  </si>
  <si>
    <t>生物可降解微针递送Ru MOF纳米酶调控血管损伤相关平滑肌增殖</t>
  </si>
  <si>
    <t>基于GPX4调控“内质网应激-铁死亡”探讨抗纤益心方抑制扩张型心肌病心室重构的机制研究</t>
  </si>
  <si>
    <t>豫产中药角茴香中具有保肝活性新颖生物碱的发现及作用机制研究</t>
  </si>
  <si>
    <t>232301420068</t>
  </si>
  <si>
    <t>中医血水同治法通过调节肠道菌群减轻慢性子宫内膜炎小鼠炎症反应的作用和机制研究</t>
  </si>
  <si>
    <t>盐影响组分竞争性亲和胶束，差异化调控胆汁酸代谢的补骨脂盐炙增效缓燥机理</t>
  </si>
  <si>
    <t>宣肺解毒方调控NETs与TLR2/Myd88轴影响Th17细胞分化改善多耐药铜绿假单胞菌肺炎的作用机制</t>
  </si>
  <si>
    <t>基于多组学联合挖掘的 miR156-SPL9分子模块调控冬凌草甲素合成的机制研究</t>
  </si>
  <si>
    <t>基于“谱-效”关系探究中药莲子心安神的药效物质基础及作用机制</t>
  </si>
  <si>
    <t>232301420094</t>
  </si>
  <si>
    <t>豫产中药泽漆二萜的分离及其抗银屑病的作用机制研究</t>
  </si>
</sst>
</file>

<file path=xl/styles.xml><?xml version="1.0" encoding="utf-8"?>
<styleSheet xmlns="http://schemas.openxmlformats.org/spreadsheetml/2006/main">
  <numFmts count="6">
    <numFmt numFmtId="176" formatCode="0_ "/>
    <numFmt numFmtId="43" formatCode="_ * #,##0.00_ ;_ * \-#,##0.00_ ;_ * &quot;-&quot;??_ ;_ @_ "/>
    <numFmt numFmtId="44" formatCode="_ &quot;￥&quot;* #,##0.00_ ;_ &quot;￥&quot;* \-#,##0.00_ ;_ &quot;￥&quot;* &quot;-&quot;??_ ;_ @_ "/>
    <numFmt numFmtId="177" formatCode="000000"/>
    <numFmt numFmtId="41" formatCode="_ * #,##0_ ;_ * \-#,##0_ ;_ * &quot;-&quot;_ ;_ @_ "/>
    <numFmt numFmtId="42" formatCode="_ &quot;￥&quot;* #,##0_ ;_ &quot;￥&quot;* \-#,##0_ ;_ &quot;￥&quot;* &quot;-&quot;_ ;_ @_ "/>
  </numFmts>
  <fonts count="35">
    <font>
      <sz val="11"/>
      <color theme="1"/>
      <name val="宋体"/>
      <charset val="134"/>
      <scheme val="minor"/>
    </font>
    <font>
      <sz val="11"/>
      <name val="宋体"/>
      <charset val="134"/>
      <scheme val="minor"/>
    </font>
    <font>
      <b/>
      <sz val="11"/>
      <name val="宋体"/>
      <charset val="134"/>
      <scheme val="minor"/>
    </font>
    <font>
      <sz val="9"/>
      <color theme="1"/>
      <name val="宋体"/>
      <charset val="134"/>
      <scheme val="minor"/>
    </font>
    <font>
      <sz val="9"/>
      <name val="宋体"/>
      <charset val="134"/>
      <scheme val="minor"/>
    </font>
    <font>
      <sz val="12"/>
      <color rgb="FFFF0000"/>
      <name val="宋体"/>
      <charset val="134"/>
      <scheme val="minor"/>
    </font>
    <font>
      <sz val="12"/>
      <name val="宋体"/>
      <charset val="134"/>
      <scheme val="minor"/>
    </font>
    <font>
      <sz val="16"/>
      <name val="方正小标宋简体"/>
      <charset val="134"/>
    </font>
    <font>
      <b/>
      <sz val="13"/>
      <name val="宋体"/>
      <charset val="134"/>
      <scheme val="minor"/>
    </font>
    <font>
      <sz val="11"/>
      <name val="仿宋_GB2312"/>
      <charset val="134"/>
    </font>
    <font>
      <sz val="9"/>
      <name val="仿宋_GB2312"/>
      <charset val="134"/>
    </font>
    <font>
      <sz val="9"/>
      <name val="仿宋_GB2312"/>
      <charset val="0"/>
    </font>
    <font>
      <sz val="9"/>
      <color rgb="FF000000"/>
      <name val="仿宋_GB2312"/>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sz val="10"/>
      <name val="Arial"/>
      <charset val="134"/>
    </font>
    <font>
      <b/>
      <sz val="11"/>
      <color rgb="FF3F3F3F"/>
      <name val="宋体"/>
      <charset val="0"/>
      <scheme val="minor"/>
    </font>
    <font>
      <b/>
      <sz val="15"/>
      <color theme="3"/>
      <name val="宋体"/>
      <charset val="134"/>
      <scheme val="minor"/>
    </font>
    <font>
      <b/>
      <sz val="11"/>
      <color rgb="FFFFFFFF"/>
      <name val="宋体"/>
      <charset val="0"/>
      <scheme val="minor"/>
    </font>
    <font>
      <i/>
      <sz val="11"/>
      <color rgb="FF7F7F7F"/>
      <name val="宋体"/>
      <charset val="0"/>
      <scheme val="minor"/>
    </font>
    <font>
      <sz val="11"/>
      <color rgb="FF9C6500"/>
      <name val="宋体"/>
      <charset val="0"/>
      <scheme val="minor"/>
    </font>
    <font>
      <u/>
      <sz val="11"/>
      <color rgb="FF800080"/>
      <name val="宋体"/>
      <charset val="0"/>
      <scheme val="minor"/>
    </font>
    <font>
      <b/>
      <sz val="18"/>
      <color theme="3"/>
      <name val="宋体"/>
      <charset val="134"/>
      <scheme val="minor"/>
    </font>
    <font>
      <sz val="11"/>
      <color rgb="FFFA7D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9"/>
      <name val="方正书宋_GBK"/>
      <charset val="0"/>
    </font>
    <font>
      <sz val="9"/>
      <name val="方正书宋_GBK"/>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3">
    <xf numFmtId="0" fontId="0" fillId="0" borderId="0">
      <alignment vertical="center"/>
    </xf>
    <xf numFmtId="0" fontId="0" fillId="0" borderId="0">
      <alignment vertical="center"/>
    </xf>
    <xf numFmtId="0" fontId="0" fillId="0" borderId="0">
      <alignment vertical="center"/>
    </xf>
    <xf numFmtId="0" fontId="14" fillId="8"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21" fillId="16" borderId="5" applyNumberFormat="false" applyAlignment="false" applyProtection="false">
      <alignment vertical="center"/>
    </xf>
    <xf numFmtId="0" fontId="23" fillId="18" borderId="7" applyNumberFormat="false" applyAlignment="false" applyProtection="false">
      <alignment vertical="center"/>
    </xf>
    <xf numFmtId="0" fontId="17" fillId="9"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30" fillId="0" borderId="6" applyNumberFormat="false" applyFill="false" applyAlignment="false" applyProtection="false">
      <alignment vertical="center"/>
    </xf>
    <xf numFmtId="0" fontId="13"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4" fillId="10"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16" fillId="0" borderId="3" applyNumberFormat="false" applyFill="false" applyAlignment="false" applyProtection="false">
      <alignment vertical="center"/>
    </xf>
    <xf numFmtId="0" fontId="13" fillId="19"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alignment vertical="center"/>
    </xf>
    <xf numFmtId="0" fontId="13" fillId="24" borderId="0" applyNumberFormat="false" applyBorder="false" applyAlignment="false" applyProtection="false">
      <alignment vertical="center"/>
    </xf>
    <xf numFmtId="0" fontId="20" fillId="0" borderId="0"/>
    <xf numFmtId="0" fontId="28"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3"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3" fillId="28" borderId="0" applyNumberFormat="false" applyBorder="false" applyAlignment="false" applyProtection="false">
      <alignment vertical="center"/>
    </xf>
    <xf numFmtId="0" fontId="0" fillId="22" borderId="8" applyNumberFormat="false" applyFont="false" applyAlignment="false" applyProtection="false">
      <alignment vertical="center"/>
    </xf>
    <xf numFmtId="0" fontId="14" fillId="29"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25" fillId="20" borderId="0" applyNumberFormat="false" applyBorder="false" applyAlignment="false" applyProtection="false">
      <alignment vertical="center"/>
    </xf>
    <xf numFmtId="0" fontId="32" fillId="16" borderId="2" applyNumberFormat="false" applyAlignment="false" applyProtection="false">
      <alignment vertical="center"/>
    </xf>
    <xf numFmtId="0" fontId="14" fillId="30"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6"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5" fillId="5" borderId="2" applyNumberFormat="false" applyAlignment="false" applyProtection="false">
      <alignment vertical="center"/>
    </xf>
    <xf numFmtId="0" fontId="13"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lignment vertical="center"/>
    </xf>
    <xf numFmtId="0" fontId="4" fillId="0" borderId="0" xfId="0" applyFont="true" applyFill="true" applyAlignment="true">
      <alignment horizontal="center" vertical="center" wrapText="true"/>
    </xf>
    <xf numFmtId="49" fontId="5" fillId="0" borderId="0" xfId="0" applyNumberFormat="true" applyFont="true" applyFill="true" applyAlignment="true">
      <alignment horizontal="center" vertical="center" wrapText="true"/>
    </xf>
    <xf numFmtId="0" fontId="4" fillId="0" borderId="0" xfId="0" applyFont="true" applyFill="true" applyAlignment="true">
      <alignment horizontal="left" vertical="center" wrapText="true"/>
    </xf>
    <xf numFmtId="0" fontId="4" fillId="0" borderId="0" xfId="0" applyFont="true" applyFill="true" applyAlignment="true">
      <alignment vertical="center" wrapText="true"/>
    </xf>
    <xf numFmtId="0" fontId="6" fillId="0" borderId="0" xfId="0" applyFont="true" applyFill="true" applyAlignment="true">
      <alignment horizontal="left" vertical="center" wrapText="true"/>
    </xf>
    <xf numFmtId="0" fontId="7"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177" fontId="10"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vertical="center" wrapText="true"/>
    </xf>
    <xf numFmtId="0" fontId="10" fillId="0" borderId="1" xfId="0" applyFont="true" applyFill="true" applyBorder="true" applyAlignment="true">
      <alignment horizontal="center" vertical="center" wrapText="true"/>
    </xf>
    <xf numFmtId="176" fontId="10" fillId="0" borderId="1" xfId="1" applyNumberFormat="true" applyFont="true" applyFill="true" applyBorder="true" applyAlignment="true">
      <alignment horizontal="center" vertical="center"/>
    </xf>
    <xf numFmtId="0" fontId="10" fillId="0" borderId="1" xfId="0" applyFont="true" applyFill="true" applyBorder="true" applyAlignment="true">
      <alignment horizontal="left" vertical="center" wrapText="true"/>
    </xf>
    <xf numFmtId="49" fontId="10" fillId="0" borderId="1" xfId="0" applyNumberFormat="true" applyFont="true" applyFill="true" applyBorder="true" applyAlignment="true">
      <alignment horizontal="left" vertical="center" wrapText="true"/>
    </xf>
    <xf numFmtId="49" fontId="10"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2"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10" fillId="0" borderId="1" xfId="0" applyFont="true" applyFill="true" applyBorder="true" applyAlignment="true">
      <alignment horizontal="justify" vertical="center" wrapText="true"/>
    </xf>
    <xf numFmtId="0" fontId="12" fillId="0" borderId="1" xfId="0" applyFont="true" applyFill="true" applyBorder="true" applyAlignment="true">
      <alignment horizontal="justify" vertical="center" wrapText="true"/>
    </xf>
    <xf numFmtId="176" fontId="10" fillId="0" borderId="1" xfId="1" applyNumberFormat="true" applyFont="true" applyFill="true" applyBorder="true" applyAlignment="true" quotePrefix="true">
      <alignment horizontal="center" vertical="center"/>
    </xf>
  </cellXfs>
  <cellStyles count="53">
    <cellStyle name="常规" xfId="0" builtinId="0"/>
    <cellStyle name="常规 4"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常规 2 2" xfId="24"/>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1"/>
  <sheetViews>
    <sheetView tabSelected="1" zoomScale="130" zoomScaleNormal="130" workbookViewId="0">
      <selection activeCell="A2" sqref="A2:D2"/>
    </sheetView>
  </sheetViews>
  <sheetFormatPr defaultColWidth="9" defaultRowHeight="15.75" outlineLevelCol="3"/>
  <cols>
    <col min="1" max="1" width="4.80833333333333" style="4" customWidth="true"/>
    <col min="2" max="2" width="13.6416666666667" style="5" customWidth="true"/>
    <col min="3" max="3" width="47.3166666666667" style="6" customWidth="true"/>
    <col min="4" max="4" width="18.8416666666667" style="4" customWidth="true"/>
    <col min="5" max="16362" width="9" style="7"/>
  </cols>
  <sheetData>
    <row r="1" ht="34" customHeight="true" spans="1:2">
      <c r="A1" s="8" t="s">
        <v>0</v>
      </c>
      <c r="B1" s="8"/>
    </row>
    <row r="2" s="1" customFormat="true" ht="50" customHeight="true" spans="1:4">
      <c r="A2" s="9" t="s">
        <v>1</v>
      </c>
      <c r="B2" s="9"/>
      <c r="C2" s="9"/>
      <c r="D2" s="9"/>
    </row>
    <row r="3" s="2" customFormat="true" ht="42" customHeight="true" spans="1:4">
      <c r="A3" s="10" t="s">
        <v>2</v>
      </c>
      <c r="B3" s="10" t="s">
        <v>3</v>
      </c>
      <c r="C3" s="10" t="s">
        <v>4</v>
      </c>
      <c r="D3" s="10" t="s">
        <v>5</v>
      </c>
    </row>
    <row r="4" s="2" customFormat="true" ht="27" customHeight="true" spans="1:4">
      <c r="A4" s="11" t="s">
        <v>6</v>
      </c>
      <c r="B4" s="11"/>
      <c r="C4" s="11"/>
      <c r="D4" s="11"/>
    </row>
    <row r="5" s="2" customFormat="true" ht="45" customHeight="true" spans="1:4">
      <c r="A5" s="12">
        <v>1</v>
      </c>
      <c r="B5" s="13" t="s">
        <v>7</v>
      </c>
      <c r="C5" s="14" t="s">
        <v>8</v>
      </c>
      <c r="D5" s="15" t="s">
        <v>9</v>
      </c>
    </row>
    <row r="6" s="2" customFormat="true" ht="45" customHeight="true" spans="1:4">
      <c r="A6" s="12">
        <v>2</v>
      </c>
      <c r="B6" s="16">
        <v>222300420446</v>
      </c>
      <c r="C6" s="17" t="s">
        <v>10</v>
      </c>
      <c r="D6" s="15" t="s">
        <v>11</v>
      </c>
    </row>
    <row r="7" s="2" customFormat="true" ht="45" customHeight="true" spans="1:4">
      <c r="A7" s="12">
        <v>3</v>
      </c>
      <c r="B7" s="16">
        <v>222300420474</v>
      </c>
      <c r="C7" s="17" t="s">
        <v>12</v>
      </c>
      <c r="D7" s="15" t="s">
        <v>13</v>
      </c>
    </row>
    <row r="8" s="2" customFormat="true" ht="45" customHeight="true" spans="1:4">
      <c r="A8" s="12">
        <v>4</v>
      </c>
      <c r="B8" s="16">
        <v>222300420479</v>
      </c>
      <c r="C8" s="17" t="s">
        <v>14</v>
      </c>
      <c r="D8" s="15" t="s">
        <v>13</v>
      </c>
    </row>
    <row r="9" s="2" customFormat="true" ht="45" customHeight="true" spans="1:4">
      <c r="A9" s="12">
        <v>5</v>
      </c>
      <c r="B9" s="16">
        <v>222300420500</v>
      </c>
      <c r="C9" s="17" t="s">
        <v>15</v>
      </c>
      <c r="D9" s="15" t="s">
        <v>16</v>
      </c>
    </row>
    <row r="10" s="2" customFormat="true" ht="45" customHeight="true" spans="1:4">
      <c r="A10" s="12">
        <v>6</v>
      </c>
      <c r="B10" s="16">
        <v>222300420508</v>
      </c>
      <c r="C10" s="17" t="s">
        <v>17</v>
      </c>
      <c r="D10" s="15" t="s">
        <v>18</v>
      </c>
    </row>
    <row r="11" s="2" customFormat="true" ht="45" customHeight="true" spans="1:4">
      <c r="A11" s="12">
        <v>7</v>
      </c>
      <c r="B11" s="16">
        <v>222300420528</v>
      </c>
      <c r="C11" s="17" t="s">
        <v>19</v>
      </c>
      <c r="D11" s="15" t="s">
        <v>9</v>
      </c>
    </row>
    <row r="12" s="2" customFormat="true" ht="45" customHeight="true" spans="1:4">
      <c r="A12" s="12">
        <v>8</v>
      </c>
      <c r="B12" s="16">
        <v>222300420534</v>
      </c>
      <c r="C12" s="17" t="s">
        <v>20</v>
      </c>
      <c r="D12" s="15" t="s">
        <v>9</v>
      </c>
    </row>
    <row r="13" s="2" customFormat="true" ht="45" customHeight="true" spans="1:4">
      <c r="A13" s="12">
        <v>9</v>
      </c>
      <c r="B13" s="16">
        <v>222300420538</v>
      </c>
      <c r="C13" s="17" t="s">
        <v>21</v>
      </c>
      <c r="D13" s="15" t="s">
        <v>9</v>
      </c>
    </row>
    <row r="14" s="2" customFormat="true" ht="45" customHeight="true" spans="1:4">
      <c r="A14" s="12">
        <v>10</v>
      </c>
      <c r="B14" s="16">
        <v>222300420554</v>
      </c>
      <c r="C14" s="17" t="s">
        <v>22</v>
      </c>
      <c r="D14" s="15" t="s">
        <v>9</v>
      </c>
    </row>
    <row r="15" s="2" customFormat="true" ht="45" customHeight="true" spans="1:4">
      <c r="A15" s="12">
        <v>11</v>
      </c>
      <c r="B15" s="16">
        <v>222300420562</v>
      </c>
      <c r="C15" s="17" t="s">
        <v>23</v>
      </c>
      <c r="D15" s="15" t="s">
        <v>9</v>
      </c>
    </row>
    <row r="16" s="2" customFormat="true" ht="45" customHeight="true" spans="1:4">
      <c r="A16" s="12">
        <v>12</v>
      </c>
      <c r="B16" s="16">
        <v>222300420566</v>
      </c>
      <c r="C16" s="17" t="s">
        <v>24</v>
      </c>
      <c r="D16" s="15" t="s">
        <v>9</v>
      </c>
    </row>
    <row r="17" s="2" customFormat="true" ht="45" customHeight="true" spans="1:4">
      <c r="A17" s="12">
        <v>13</v>
      </c>
      <c r="B17" s="16">
        <v>222300420567</v>
      </c>
      <c r="C17" s="17" t="s">
        <v>25</v>
      </c>
      <c r="D17" s="15" t="s">
        <v>9</v>
      </c>
    </row>
    <row r="18" s="2" customFormat="true" ht="45" customHeight="true" spans="1:4">
      <c r="A18" s="12">
        <v>14</v>
      </c>
      <c r="B18" s="16">
        <v>222300420571</v>
      </c>
      <c r="C18" s="17" t="s">
        <v>26</v>
      </c>
      <c r="D18" s="15" t="s">
        <v>9</v>
      </c>
    </row>
    <row r="19" s="2" customFormat="true" ht="45" customHeight="true" spans="1:4">
      <c r="A19" s="12">
        <v>15</v>
      </c>
      <c r="B19" s="16">
        <v>222300420572</v>
      </c>
      <c r="C19" s="17" t="s">
        <v>27</v>
      </c>
      <c r="D19" s="15" t="s">
        <v>9</v>
      </c>
    </row>
    <row r="20" s="2" customFormat="true" ht="45" customHeight="true" spans="1:4">
      <c r="A20" s="12">
        <v>16</v>
      </c>
      <c r="B20" s="16">
        <v>222300420573</v>
      </c>
      <c r="C20" s="17" t="s">
        <v>28</v>
      </c>
      <c r="D20" s="15" t="s">
        <v>9</v>
      </c>
    </row>
    <row r="21" s="2" customFormat="true" ht="45" customHeight="true" spans="1:4">
      <c r="A21" s="12">
        <v>17</v>
      </c>
      <c r="B21" s="16">
        <v>232300421155</v>
      </c>
      <c r="C21" s="18" t="s">
        <v>29</v>
      </c>
      <c r="D21" s="19" t="s">
        <v>30</v>
      </c>
    </row>
    <row r="22" s="2" customFormat="true" ht="45" customHeight="true" spans="1:4">
      <c r="A22" s="12">
        <v>18</v>
      </c>
      <c r="B22" s="16">
        <v>232300421159</v>
      </c>
      <c r="C22" s="18" t="s">
        <v>31</v>
      </c>
      <c r="D22" s="19" t="s">
        <v>32</v>
      </c>
    </row>
    <row r="23" s="2" customFormat="true" ht="45" customHeight="true" spans="1:4">
      <c r="A23" s="12">
        <v>19</v>
      </c>
      <c r="B23" s="16">
        <v>232300421161</v>
      </c>
      <c r="C23" s="18" t="s">
        <v>33</v>
      </c>
      <c r="D23" s="19" t="s">
        <v>13</v>
      </c>
    </row>
    <row r="24" s="2" customFormat="true" ht="45" customHeight="true" spans="1:4">
      <c r="A24" s="12">
        <v>20</v>
      </c>
      <c r="B24" s="16">
        <v>232300421165</v>
      </c>
      <c r="C24" s="18" t="s">
        <v>34</v>
      </c>
      <c r="D24" s="19" t="s">
        <v>35</v>
      </c>
    </row>
    <row r="25" s="2" customFormat="true" ht="45" customHeight="true" spans="1:4">
      <c r="A25" s="12">
        <v>21</v>
      </c>
      <c r="B25" s="16">
        <v>232300421167</v>
      </c>
      <c r="C25" s="18" t="s">
        <v>36</v>
      </c>
      <c r="D25" s="19" t="s">
        <v>37</v>
      </c>
    </row>
    <row r="26" s="2" customFormat="true" ht="45" customHeight="true" spans="1:4">
      <c r="A26" s="12">
        <v>22</v>
      </c>
      <c r="B26" s="16">
        <v>232300421168</v>
      </c>
      <c r="C26" s="18" t="s">
        <v>38</v>
      </c>
      <c r="D26" s="19" t="s">
        <v>39</v>
      </c>
    </row>
    <row r="27" s="2" customFormat="true" ht="45" customHeight="true" spans="1:4">
      <c r="A27" s="12">
        <v>23</v>
      </c>
      <c r="B27" s="16">
        <v>232300421170</v>
      </c>
      <c r="C27" s="18" t="s">
        <v>40</v>
      </c>
      <c r="D27" s="19" t="s">
        <v>41</v>
      </c>
    </row>
    <row r="28" s="2" customFormat="true" ht="45" customHeight="true" spans="1:4">
      <c r="A28" s="12">
        <v>24</v>
      </c>
      <c r="B28" s="16">
        <v>232300421178</v>
      </c>
      <c r="C28" s="18" t="s">
        <v>42</v>
      </c>
      <c r="D28" s="19" t="s">
        <v>9</v>
      </c>
    </row>
    <row r="29" s="2" customFormat="true" ht="45" customHeight="true" spans="1:4">
      <c r="A29" s="12">
        <v>25</v>
      </c>
      <c r="B29" s="16">
        <v>232300421180</v>
      </c>
      <c r="C29" s="18" t="s">
        <v>43</v>
      </c>
      <c r="D29" s="19" t="s">
        <v>9</v>
      </c>
    </row>
    <row r="30" s="2" customFormat="true" ht="45" customHeight="true" spans="1:4">
      <c r="A30" s="12">
        <v>26</v>
      </c>
      <c r="B30" s="16">
        <v>232300421184</v>
      </c>
      <c r="C30" s="18" t="s">
        <v>44</v>
      </c>
      <c r="D30" s="19" t="s">
        <v>45</v>
      </c>
    </row>
    <row r="31" s="2" customFormat="true" ht="45" customHeight="true" spans="1:4">
      <c r="A31" s="12">
        <v>27</v>
      </c>
      <c r="B31" s="16">
        <v>232300421185</v>
      </c>
      <c r="C31" s="18" t="s">
        <v>46</v>
      </c>
      <c r="D31" s="19" t="s">
        <v>45</v>
      </c>
    </row>
    <row r="32" s="2" customFormat="true" ht="45" customHeight="true" spans="1:4">
      <c r="A32" s="12">
        <v>28</v>
      </c>
      <c r="B32" s="16">
        <v>232300421186</v>
      </c>
      <c r="C32" s="18" t="s">
        <v>47</v>
      </c>
      <c r="D32" s="19" t="s">
        <v>45</v>
      </c>
    </row>
    <row r="33" s="2" customFormat="true" ht="45" customHeight="true" spans="1:4">
      <c r="A33" s="12">
        <v>29</v>
      </c>
      <c r="B33" s="16">
        <v>232300421187</v>
      </c>
      <c r="C33" s="18" t="s">
        <v>48</v>
      </c>
      <c r="D33" s="19" t="s">
        <v>45</v>
      </c>
    </row>
    <row r="34" s="2" customFormat="true" ht="45" customHeight="true" spans="1:4">
      <c r="A34" s="12">
        <v>30</v>
      </c>
      <c r="B34" s="16">
        <v>232300421189</v>
      </c>
      <c r="C34" s="18" t="s">
        <v>49</v>
      </c>
      <c r="D34" s="19" t="s">
        <v>50</v>
      </c>
    </row>
    <row r="35" s="2" customFormat="true" ht="45" customHeight="true" spans="1:4">
      <c r="A35" s="12">
        <v>31</v>
      </c>
      <c r="B35" s="16">
        <v>232300421190</v>
      </c>
      <c r="C35" s="18" t="s">
        <v>51</v>
      </c>
      <c r="D35" s="19" t="s">
        <v>50</v>
      </c>
    </row>
    <row r="36" s="2" customFormat="true" ht="45" customHeight="true" spans="1:4">
      <c r="A36" s="12">
        <v>32</v>
      </c>
      <c r="B36" s="16">
        <v>232300421198</v>
      </c>
      <c r="C36" s="18" t="s">
        <v>52</v>
      </c>
      <c r="D36" s="19" t="s">
        <v>9</v>
      </c>
    </row>
    <row r="37" s="2" customFormat="true" ht="45" customHeight="true" spans="1:4">
      <c r="A37" s="12">
        <v>33</v>
      </c>
      <c r="B37" s="16">
        <v>232300421199</v>
      </c>
      <c r="C37" s="18" t="s">
        <v>53</v>
      </c>
      <c r="D37" s="19" t="s">
        <v>9</v>
      </c>
    </row>
    <row r="38" s="2" customFormat="true" ht="45" customHeight="true" spans="1:4">
      <c r="A38" s="12">
        <v>34</v>
      </c>
      <c r="B38" s="16">
        <v>232300421201</v>
      </c>
      <c r="C38" s="18" t="s">
        <v>54</v>
      </c>
      <c r="D38" s="19" t="s">
        <v>30</v>
      </c>
    </row>
    <row r="39" s="2" customFormat="true" ht="45" customHeight="true" spans="1:4">
      <c r="A39" s="12">
        <v>35</v>
      </c>
      <c r="B39" s="16">
        <v>232300421202</v>
      </c>
      <c r="C39" s="18" t="s">
        <v>55</v>
      </c>
      <c r="D39" s="19" t="s">
        <v>13</v>
      </c>
    </row>
    <row r="40" s="2" customFormat="true" ht="45" customHeight="true" spans="1:4">
      <c r="A40" s="12">
        <v>36</v>
      </c>
      <c r="B40" s="16">
        <v>232300421205</v>
      </c>
      <c r="C40" s="18" t="s">
        <v>56</v>
      </c>
      <c r="D40" s="19" t="s">
        <v>11</v>
      </c>
    </row>
    <row r="41" s="2" customFormat="true" ht="45" customHeight="true" spans="1:4">
      <c r="A41" s="12">
        <v>37</v>
      </c>
      <c r="B41" s="16">
        <v>232300421207</v>
      </c>
      <c r="C41" s="18" t="s">
        <v>57</v>
      </c>
      <c r="D41" s="19" t="s">
        <v>35</v>
      </c>
    </row>
    <row r="42" s="2" customFormat="true" ht="45" customHeight="true" spans="1:4">
      <c r="A42" s="12">
        <v>38</v>
      </c>
      <c r="B42" s="16">
        <v>232300421209</v>
      </c>
      <c r="C42" s="18" t="s">
        <v>58</v>
      </c>
      <c r="D42" s="19" t="s">
        <v>59</v>
      </c>
    </row>
    <row r="43" s="2" customFormat="true" ht="45" customHeight="true" spans="1:4">
      <c r="A43" s="12">
        <v>39</v>
      </c>
      <c r="B43" s="16">
        <v>232300421211</v>
      </c>
      <c r="C43" s="18" t="s">
        <v>60</v>
      </c>
      <c r="D43" s="19" t="s">
        <v>61</v>
      </c>
    </row>
    <row r="44" s="2" customFormat="true" ht="45" customHeight="true" spans="1:4">
      <c r="A44" s="12">
        <v>40</v>
      </c>
      <c r="B44" s="16">
        <v>232300421215</v>
      </c>
      <c r="C44" s="18" t="s">
        <v>62</v>
      </c>
      <c r="D44" s="19" t="s">
        <v>30</v>
      </c>
    </row>
    <row r="45" s="2" customFormat="true" ht="45" customHeight="true" spans="1:4">
      <c r="A45" s="12">
        <v>41</v>
      </c>
      <c r="B45" s="16">
        <v>232300421217</v>
      </c>
      <c r="C45" s="18" t="s">
        <v>63</v>
      </c>
      <c r="D45" s="19" t="s">
        <v>13</v>
      </c>
    </row>
    <row r="46" s="2" customFormat="true" ht="45" customHeight="true" spans="1:4">
      <c r="A46" s="12">
        <v>42</v>
      </c>
      <c r="B46" s="16">
        <v>232300421218</v>
      </c>
      <c r="C46" s="18" t="s">
        <v>64</v>
      </c>
      <c r="D46" s="19" t="s">
        <v>35</v>
      </c>
    </row>
    <row r="47" s="2" customFormat="true" ht="45" customHeight="true" spans="1:4">
      <c r="A47" s="12">
        <v>43</v>
      </c>
      <c r="B47" s="16">
        <v>232300421222</v>
      </c>
      <c r="C47" s="18" t="s">
        <v>65</v>
      </c>
      <c r="D47" s="19" t="s">
        <v>66</v>
      </c>
    </row>
    <row r="48" s="2" customFormat="true" ht="45" customHeight="true" spans="1:4">
      <c r="A48" s="12">
        <v>44</v>
      </c>
      <c r="B48" s="16">
        <v>232300421227</v>
      </c>
      <c r="C48" s="18" t="s">
        <v>67</v>
      </c>
      <c r="D48" s="19" t="s">
        <v>30</v>
      </c>
    </row>
    <row r="49" s="2" customFormat="true" ht="45" customHeight="true" spans="1:4">
      <c r="A49" s="12">
        <v>45</v>
      </c>
      <c r="B49" s="16">
        <v>232300421228</v>
      </c>
      <c r="C49" s="18" t="s">
        <v>68</v>
      </c>
      <c r="D49" s="19" t="s">
        <v>30</v>
      </c>
    </row>
    <row r="50" s="2" customFormat="true" ht="45" customHeight="true" spans="1:4">
      <c r="A50" s="12">
        <v>46</v>
      </c>
      <c r="B50" s="16">
        <v>232300421232</v>
      </c>
      <c r="C50" s="18" t="s">
        <v>69</v>
      </c>
      <c r="D50" s="19" t="s">
        <v>70</v>
      </c>
    </row>
    <row r="51" s="2" customFormat="true" ht="45" customHeight="true" spans="1:4">
      <c r="A51" s="12">
        <v>47</v>
      </c>
      <c r="B51" s="16">
        <v>232300421240</v>
      </c>
      <c r="C51" s="18" t="s">
        <v>71</v>
      </c>
      <c r="D51" s="19" t="s">
        <v>72</v>
      </c>
    </row>
    <row r="52" s="2" customFormat="true" ht="45" customHeight="true" spans="1:4">
      <c r="A52" s="12">
        <v>48</v>
      </c>
      <c r="B52" s="16">
        <v>232300421244</v>
      </c>
      <c r="C52" s="18" t="s">
        <v>73</v>
      </c>
      <c r="D52" s="19" t="s">
        <v>30</v>
      </c>
    </row>
    <row r="53" s="2" customFormat="true" ht="45" customHeight="true" spans="1:4">
      <c r="A53" s="12">
        <v>49</v>
      </c>
      <c r="B53" s="16">
        <v>232300421245</v>
      </c>
      <c r="C53" s="18" t="s">
        <v>74</v>
      </c>
      <c r="D53" s="19" t="s">
        <v>30</v>
      </c>
    </row>
    <row r="54" s="2" customFormat="true" ht="45" customHeight="true" spans="1:4">
      <c r="A54" s="12">
        <v>50</v>
      </c>
      <c r="B54" s="16">
        <v>232300421248</v>
      </c>
      <c r="C54" s="18" t="s">
        <v>75</v>
      </c>
      <c r="D54" s="19" t="s">
        <v>11</v>
      </c>
    </row>
    <row r="55" s="2" customFormat="true" ht="45" customHeight="true" spans="1:4">
      <c r="A55" s="12">
        <v>51</v>
      </c>
      <c r="B55" s="16">
        <v>232300421250</v>
      </c>
      <c r="C55" s="18" t="s">
        <v>76</v>
      </c>
      <c r="D55" s="19" t="s">
        <v>37</v>
      </c>
    </row>
    <row r="56" s="3" customFormat="true" ht="45" customHeight="true" spans="1:4">
      <c r="A56" s="12">
        <v>52</v>
      </c>
      <c r="B56" s="16">
        <v>232300421251</v>
      </c>
      <c r="C56" s="18" t="s">
        <v>77</v>
      </c>
      <c r="D56" s="19" t="s">
        <v>78</v>
      </c>
    </row>
    <row r="57" s="3" customFormat="true" ht="45" customHeight="true" spans="1:4">
      <c r="A57" s="12">
        <v>53</v>
      </c>
      <c r="B57" s="16">
        <v>232300420001</v>
      </c>
      <c r="C57" s="18" t="s">
        <v>79</v>
      </c>
      <c r="D57" s="19" t="s">
        <v>9</v>
      </c>
    </row>
    <row r="58" s="3" customFormat="true" ht="45" customHeight="true" spans="1:4">
      <c r="A58" s="12">
        <v>54</v>
      </c>
      <c r="B58" s="16">
        <v>232300420002</v>
      </c>
      <c r="C58" s="18" t="s">
        <v>80</v>
      </c>
      <c r="D58" s="19" t="s">
        <v>30</v>
      </c>
    </row>
    <row r="59" s="3" customFormat="true" ht="45" customHeight="true" spans="1:4">
      <c r="A59" s="12">
        <v>55</v>
      </c>
      <c r="B59" s="16">
        <v>232300420006</v>
      </c>
      <c r="C59" s="18" t="s">
        <v>81</v>
      </c>
      <c r="D59" s="19" t="s">
        <v>32</v>
      </c>
    </row>
    <row r="60" s="3" customFormat="true" ht="45" customHeight="true" spans="1:4">
      <c r="A60" s="12">
        <v>56</v>
      </c>
      <c r="B60" s="16">
        <v>232300420008</v>
      </c>
      <c r="C60" s="18" t="s">
        <v>82</v>
      </c>
      <c r="D60" s="19" t="s">
        <v>32</v>
      </c>
    </row>
    <row r="61" s="3" customFormat="true" ht="45" customHeight="true" spans="1:4">
      <c r="A61" s="12">
        <v>57</v>
      </c>
      <c r="B61" s="16">
        <v>232300420011</v>
      </c>
      <c r="C61" s="18" t="s">
        <v>83</v>
      </c>
      <c r="D61" s="19" t="s">
        <v>32</v>
      </c>
    </row>
    <row r="62" s="3" customFormat="true" ht="45" customHeight="true" spans="1:4">
      <c r="A62" s="12">
        <v>58</v>
      </c>
      <c r="B62" s="16">
        <v>232300420017</v>
      </c>
      <c r="C62" s="18" t="s">
        <v>84</v>
      </c>
      <c r="D62" s="19" t="s">
        <v>35</v>
      </c>
    </row>
    <row r="63" s="3" customFormat="true" ht="45" customHeight="true" spans="1:4">
      <c r="A63" s="12">
        <v>59</v>
      </c>
      <c r="B63" s="16">
        <v>232300420018</v>
      </c>
      <c r="C63" s="18" t="s">
        <v>85</v>
      </c>
      <c r="D63" s="19" t="s">
        <v>35</v>
      </c>
    </row>
    <row r="64" s="3" customFormat="true" ht="45" customHeight="true" spans="1:4">
      <c r="A64" s="12">
        <v>60</v>
      </c>
      <c r="B64" s="16">
        <v>232300420020</v>
      </c>
      <c r="C64" s="18" t="s">
        <v>86</v>
      </c>
      <c r="D64" s="19" t="s">
        <v>50</v>
      </c>
    </row>
    <row r="65" s="3" customFormat="true" ht="45" customHeight="true" spans="1:4">
      <c r="A65" s="12">
        <v>61</v>
      </c>
      <c r="B65" s="16">
        <v>232300420021</v>
      </c>
      <c r="C65" s="18" t="s">
        <v>87</v>
      </c>
      <c r="D65" s="19" t="s">
        <v>37</v>
      </c>
    </row>
    <row r="66" s="3" customFormat="true" ht="45" customHeight="true" spans="1:4">
      <c r="A66" s="12">
        <v>62</v>
      </c>
      <c r="B66" s="16">
        <v>232300420022</v>
      </c>
      <c r="C66" s="18" t="s">
        <v>88</v>
      </c>
      <c r="D66" s="19" t="s">
        <v>89</v>
      </c>
    </row>
    <row r="67" s="3" customFormat="true" ht="45" customHeight="true" spans="1:4">
      <c r="A67" s="12">
        <v>63</v>
      </c>
      <c r="B67" s="16">
        <v>232300420027</v>
      </c>
      <c r="C67" s="18" t="s">
        <v>90</v>
      </c>
      <c r="D67" s="19" t="s">
        <v>61</v>
      </c>
    </row>
    <row r="68" s="3" customFormat="true" ht="45" customHeight="true" spans="1:4">
      <c r="A68" s="12">
        <v>64</v>
      </c>
      <c r="B68" s="16">
        <v>232300420029</v>
      </c>
      <c r="C68" s="18" t="s">
        <v>91</v>
      </c>
      <c r="D68" s="19" t="s">
        <v>92</v>
      </c>
    </row>
    <row r="69" s="3" customFormat="true" ht="45" customHeight="true" spans="1:4">
      <c r="A69" s="12">
        <v>65</v>
      </c>
      <c r="B69" s="16">
        <v>232300420031</v>
      </c>
      <c r="C69" s="18" t="s">
        <v>93</v>
      </c>
      <c r="D69" s="19" t="s">
        <v>94</v>
      </c>
    </row>
    <row r="70" s="3" customFormat="true" ht="45" customHeight="true" spans="1:4">
      <c r="A70" s="12">
        <v>66</v>
      </c>
      <c r="B70" s="16">
        <v>232300420034</v>
      </c>
      <c r="C70" s="18" t="s">
        <v>95</v>
      </c>
      <c r="D70" s="19" t="s">
        <v>9</v>
      </c>
    </row>
    <row r="71" s="3" customFormat="true" ht="45" customHeight="true" spans="1:4">
      <c r="A71" s="12">
        <v>67</v>
      </c>
      <c r="B71" s="16">
        <v>232300420035</v>
      </c>
      <c r="C71" s="18" t="s">
        <v>96</v>
      </c>
      <c r="D71" s="19" t="s">
        <v>9</v>
      </c>
    </row>
    <row r="72" s="3" customFormat="true" ht="45" customHeight="true" spans="1:4">
      <c r="A72" s="12">
        <v>68</v>
      </c>
      <c r="B72" s="16">
        <v>232300420037</v>
      </c>
      <c r="C72" s="18" t="s">
        <v>97</v>
      </c>
      <c r="D72" s="19" t="s">
        <v>9</v>
      </c>
    </row>
    <row r="73" s="3" customFormat="true" ht="45" customHeight="true" spans="1:4">
      <c r="A73" s="12">
        <v>69</v>
      </c>
      <c r="B73" s="16">
        <v>232300420039</v>
      </c>
      <c r="C73" s="18" t="s">
        <v>98</v>
      </c>
      <c r="D73" s="19" t="s">
        <v>9</v>
      </c>
    </row>
    <row r="74" s="3" customFormat="true" ht="45" customHeight="true" spans="1:4">
      <c r="A74" s="12">
        <v>70</v>
      </c>
      <c r="B74" s="16">
        <v>232300420040</v>
      </c>
      <c r="C74" s="18" t="s">
        <v>99</v>
      </c>
      <c r="D74" s="19" t="s">
        <v>9</v>
      </c>
    </row>
    <row r="75" s="3" customFormat="true" ht="45" customHeight="true" spans="1:4">
      <c r="A75" s="12">
        <v>71</v>
      </c>
      <c r="B75" s="16">
        <v>232300420041</v>
      </c>
      <c r="C75" s="18" t="s">
        <v>100</v>
      </c>
      <c r="D75" s="19" t="s">
        <v>9</v>
      </c>
    </row>
    <row r="76" s="3" customFormat="true" ht="45" customHeight="true" spans="1:4">
      <c r="A76" s="12">
        <v>72</v>
      </c>
      <c r="B76" s="16">
        <v>232300420046</v>
      </c>
      <c r="C76" s="18" t="s">
        <v>101</v>
      </c>
      <c r="D76" s="19" t="s">
        <v>9</v>
      </c>
    </row>
    <row r="77" s="3" customFormat="true" ht="45" customHeight="true" spans="1:4">
      <c r="A77" s="12">
        <v>73</v>
      </c>
      <c r="B77" s="16">
        <v>232300420048</v>
      </c>
      <c r="C77" s="18" t="s">
        <v>102</v>
      </c>
      <c r="D77" s="19" t="s">
        <v>30</v>
      </c>
    </row>
    <row r="78" s="3" customFormat="true" ht="45" customHeight="true" spans="1:4">
      <c r="A78" s="12">
        <v>74</v>
      </c>
      <c r="B78" s="16">
        <v>232300420051</v>
      </c>
      <c r="C78" s="18" t="s">
        <v>103</v>
      </c>
      <c r="D78" s="19" t="s">
        <v>30</v>
      </c>
    </row>
    <row r="79" s="3" customFormat="true" ht="45" customHeight="true" spans="1:4">
      <c r="A79" s="12">
        <v>75</v>
      </c>
      <c r="B79" s="16">
        <v>232300420055</v>
      </c>
      <c r="C79" s="18" t="s">
        <v>104</v>
      </c>
      <c r="D79" s="19" t="s">
        <v>45</v>
      </c>
    </row>
    <row r="80" s="3" customFormat="true" ht="45" customHeight="true" spans="1:4">
      <c r="A80" s="12">
        <v>76</v>
      </c>
      <c r="B80" s="16">
        <v>232300420056</v>
      </c>
      <c r="C80" s="18" t="s">
        <v>105</v>
      </c>
      <c r="D80" s="19" t="s">
        <v>45</v>
      </c>
    </row>
    <row r="81" s="3" customFormat="true" ht="45" customHeight="true" spans="1:4">
      <c r="A81" s="12">
        <v>77</v>
      </c>
      <c r="B81" s="16">
        <v>232300420057</v>
      </c>
      <c r="C81" s="18" t="s">
        <v>106</v>
      </c>
      <c r="D81" s="19" t="s">
        <v>45</v>
      </c>
    </row>
    <row r="82" s="3" customFormat="true" ht="45" customHeight="true" spans="1:4">
      <c r="A82" s="12">
        <v>78</v>
      </c>
      <c r="B82" s="16">
        <v>232300420058</v>
      </c>
      <c r="C82" s="18" t="s">
        <v>107</v>
      </c>
      <c r="D82" s="19" t="s">
        <v>45</v>
      </c>
    </row>
    <row r="83" s="3" customFormat="true" ht="45" customHeight="true" spans="1:4">
      <c r="A83" s="12">
        <v>79</v>
      </c>
      <c r="B83" s="16">
        <v>232300420060</v>
      </c>
      <c r="C83" s="18" t="s">
        <v>108</v>
      </c>
      <c r="D83" s="19" t="s">
        <v>50</v>
      </c>
    </row>
    <row r="84" s="3" customFormat="true" ht="45" customHeight="true" spans="1:4">
      <c r="A84" s="12">
        <v>80</v>
      </c>
      <c r="B84" s="16">
        <v>232300420063</v>
      </c>
      <c r="C84" s="18" t="s">
        <v>109</v>
      </c>
      <c r="D84" s="19" t="s">
        <v>50</v>
      </c>
    </row>
    <row r="85" s="3" customFormat="true" ht="45" customHeight="true" spans="1:4">
      <c r="A85" s="12">
        <v>81</v>
      </c>
      <c r="B85" s="16">
        <v>232300420064</v>
      </c>
      <c r="C85" s="18" t="s">
        <v>110</v>
      </c>
      <c r="D85" s="19" t="s">
        <v>111</v>
      </c>
    </row>
    <row r="86" s="3" customFormat="true" ht="45" customHeight="true" spans="1:4">
      <c r="A86" s="12">
        <v>82</v>
      </c>
      <c r="B86" s="16">
        <v>232300420065</v>
      </c>
      <c r="C86" s="18" t="s">
        <v>112</v>
      </c>
      <c r="D86" s="19" t="s">
        <v>113</v>
      </c>
    </row>
    <row r="87" s="3" customFormat="true" ht="45" customHeight="true" spans="1:4">
      <c r="A87" s="12">
        <v>83</v>
      </c>
      <c r="B87" s="16">
        <v>232300420067</v>
      </c>
      <c r="C87" s="18" t="s">
        <v>114</v>
      </c>
      <c r="D87" s="19" t="s">
        <v>115</v>
      </c>
    </row>
    <row r="88" s="3" customFormat="true" ht="45" customHeight="true" spans="1:4">
      <c r="A88" s="12">
        <v>84</v>
      </c>
      <c r="B88" s="16">
        <v>232300420073</v>
      </c>
      <c r="C88" s="18" t="s">
        <v>116</v>
      </c>
      <c r="D88" s="19" t="s">
        <v>30</v>
      </c>
    </row>
    <row r="89" s="3" customFormat="true" ht="45" customHeight="true" spans="1:4">
      <c r="A89" s="12">
        <v>85</v>
      </c>
      <c r="B89" s="16">
        <v>232300420074</v>
      </c>
      <c r="C89" s="18" t="s">
        <v>117</v>
      </c>
      <c r="D89" s="19" t="s">
        <v>30</v>
      </c>
    </row>
    <row r="90" s="3" customFormat="true" ht="45" customHeight="true" spans="1:4">
      <c r="A90" s="12">
        <v>86</v>
      </c>
      <c r="B90" s="16">
        <v>232300420076</v>
      </c>
      <c r="C90" s="18" t="s">
        <v>118</v>
      </c>
      <c r="D90" s="19" t="s">
        <v>11</v>
      </c>
    </row>
    <row r="91" s="3" customFormat="true" ht="45" customHeight="true" spans="1:4">
      <c r="A91" s="12">
        <v>87</v>
      </c>
      <c r="B91" s="16">
        <v>232300420082</v>
      </c>
      <c r="C91" s="18" t="s">
        <v>119</v>
      </c>
      <c r="D91" s="19" t="s">
        <v>11</v>
      </c>
    </row>
    <row r="92" s="3" customFormat="true" ht="45" customHeight="true" spans="1:4">
      <c r="A92" s="12">
        <v>88</v>
      </c>
      <c r="B92" s="16">
        <v>232300420083</v>
      </c>
      <c r="C92" s="18" t="s">
        <v>120</v>
      </c>
      <c r="D92" s="19" t="s">
        <v>11</v>
      </c>
    </row>
    <row r="93" s="3" customFormat="true" ht="45" customHeight="true" spans="1:4">
      <c r="A93" s="12">
        <v>89</v>
      </c>
      <c r="B93" s="16">
        <v>232300420087</v>
      </c>
      <c r="C93" s="18" t="s">
        <v>121</v>
      </c>
      <c r="D93" s="19" t="s">
        <v>122</v>
      </c>
    </row>
    <row r="94" s="3" customFormat="true" ht="45" customHeight="true" spans="1:4">
      <c r="A94" s="12">
        <v>90</v>
      </c>
      <c r="B94" s="16">
        <v>232300420090</v>
      </c>
      <c r="C94" s="18" t="s">
        <v>123</v>
      </c>
      <c r="D94" s="19" t="s">
        <v>124</v>
      </c>
    </row>
    <row r="95" s="3" customFormat="true" ht="45" customHeight="true" spans="1:4">
      <c r="A95" s="12">
        <v>91</v>
      </c>
      <c r="B95" s="16">
        <v>232300420093</v>
      </c>
      <c r="C95" s="18" t="s">
        <v>125</v>
      </c>
      <c r="D95" s="19" t="s">
        <v>70</v>
      </c>
    </row>
    <row r="96" s="3" customFormat="true" ht="45" customHeight="true" spans="1:4">
      <c r="A96" s="12">
        <v>92</v>
      </c>
      <c r="B96" s="16">
        <v>232300420094</v>
      </c>
      <c r="C96" s="18" t="s">
        <v>126</v>
      </c>
      <c r="D96" s="19" t="s">
        <v>59</v>
      </c>
    </row>
    <row r="97" s="3" customFormat="true" ht="45" customHeight="true" spans="1:4">
      <c r="A97" s="12">
        <v>93</v>
      </c>
      <c r="B97" s="16">
        <v>232300420095</v>
      </c>
      <c r="C97" s="18" t="s">
        <v>127</v>
      </c>
      <c r="D97" s="19" t="s">
        <v>89</v>
      </c>
    </row>
    <row r="98" s="3" customFormat="true" ht="45" customHeight="true" spans="1:4">
      <c r="A98" s="12">
        <v>94</v>
      </c>
      <c r="B98" s="16">
        <v>232300420098</v>
      </c>
      <c r="C98" s="18" t="s">
        <v>128</v>
      </c>
      <c r="D98" s="19" t="s">
        <v>129</v>
      </c>
    </row>
    <row r="99" s="3" customFormat="true" ht="45" customHeight="true" spans="1:4">
      <c r="A99" s="12">
        <v>95</v>
      </c>
      <c r="B99" s="16">
        <v>232300420099</v>
      </c>
      <c r="C99" s="18" t="s">
        <v>130</v>
      </c>
      <c r="D99" s="19" t="s">
        <v>61</v>
      </c>
    </row>
    <row r="100" s="3" customFormat="true" ht="45" customHeight="true" spans="1:4">
      <c r="A100" s="12">
        <v>96</v>
      </c>
      <c r="B100" s="16">
        <v>232300420101</v>
      </c>
      <c r="C100" s="18" t="s">
        <v>131</v>
      </c>
      <c r="D100" s="19" t="s">
        <v>132</v>
      </c>
    </row>
    <row r="101" s="3" customFormat="true" ht="45" customHeight="true" spans="1:4">
      <c r="A101" s="12">
        <v>97</v>
      </c>
      <c r="B101" s="16">
        <v>232300420105</v>
      </c>
      <c r="C101" s="18" t="s">
        <v>133</v>
      </c>
      <c r="D101" s="19" t="s">
        <v>134</v>
      </c>
    </row>
    <row r="102" s="3" customFormat="true" ht="45" customHeight="true" spans="1:4">
      <c r="A102" s="12">
        <v>98</v>
      </c>
      <c r="B102" s="16">
        <v>232300420108</v>
      </c>
      <c r="C102" s="18" t="s">
        <v>135</v>
      </c>
      <c r="D102" s="19" t="s">
        <v>30</v>
      </c>
    </row>
    <row r="103" s="3" customFormat="true" ht="45" customHeight="true" spans="1:4">
      <c r="A103" s="12">
        <v>99</v>
      </c>
      <c r="B103" s="16">
        <v>232300420109</v>
      </c>
      <c r="C103" s="18" t="s">
        <v>136</v>
      </c>
      <c r="D103" s="19" t="s">
        <v>30</v>
      </c>
    </row>
    <row r="104" s="3" customFormat="true" ht="45" customHeight="true" spans="1:4">
      <c r="A104" s="12">
        <v>100</v>
      </c>
      <c r="B104" s="16">
        <v>232300420110</v>
      </c>
      <c r="C104" s="18" t="s">
        <v>137</v>
      </c>
      <c r="D104" s="19" t="s">
        <v>30</v>
      </c>
    </row>
    <row r="105" s="3" customFormat="true" ht="45" customHeight="true" spans="1:4">
      <c r="A105" s="12">
        <v>101</v>
      </c>
      <c r="B105" s="16">
        <v>232300420111</v>
      </c>
      <c r="C105" s="18" t="s">
        <v>138</v>
      </c>
      <c r="D105" s="19" t="s">
        <v>30</v>
      </c>
    </row>
    <row r="106" s="3" customFormat="true" ht="45" customHeight="true" spans="1:4">
      <c r="A106" s="12">
        <v>102</v>
      </c>
      <c r="B106" s="16">
        <v>232300420115</v>
      </c>
      <c r="C106" s="18" t="s">
        <v>139</v>
      </c>
      <c r="D106" s="19" t="s">
        <v>35</v>
      </c>
    </row>
    <row r="107" s="3" customFormat="true" ht="45" customHeight="true" spans="1:4">
      <c r="A107" s="12">
        <v>103</v>
      </c>
      <c r="B107" s="16">
        <v>232300420116</v>
      </c>
      <c r="C107" s="18" t="s">
        <v>140</v>
      </c>
      <c r="D107" s="19" t="s">
        <v>35</v>
      </c>
    </row>
    <row r="108" s="3" customFormat="true" ht="45" customHeight="true" spans="1:4">
      <c r="A108" s="12">
        <v>104</v>
      </c>
      <c r="B108" s="16">
        <v>232300420120</v>
      </c>
      <c r="C108" s="18" t="s">
        <v>141</v>
      </c>
      <c r="D108" s="19" t="s">
        <v>37</v>
      </c>
    </row>
    <row r="109" s="3" customFormat="true" ht="45" customHeight="true" spans="1:4">
      <c r="A109" s="12">
        <v>105</v>
      </c>
      <c r="B109" s="16">
        <v>232300420121</v>
      </c>
      <c r="C109" s="18" t="s">
        <v>142</v>
      </c>
      <c r="D109" s="19" t="s">
        <v>37</v>
      </c>
    </row>
    <row r="110" s="3" customFormat="true" ht="45" customHeight="true" spans="1:4">
      <c r="A110" s="12">
        <v>106</v>
      </c>
      <c r="B110" s="16">
        <v>232300420126</v>
      </c>
      <c r="C110" s="18" t="s">
        <v>143</v>
      </c>
      <c r="D110" s="19" t="s">
        <v>66</v>
      </c>
    </row>
    <row r="111" s="3" customFormat="true" ht="45" customHeight="true" spans="1:4">
      <c r="A111" s="12">
        <v>107</v>
      </c>
      <c r="B111" s="16">
        <v>232300420128</v>
      </c>
      <c r="C111" s="18" t="s">
        <v>144</v>
      </c>
      <c r="D111" s="19" t="s">
        <v>145</v>
      </c>
    </row>
    <row r="112" s="3" customFormat="true" ht="45" customHeight="true" spans="1:4">
      <c r="A112" s="12">
        <v>108</v>
      </c>
      <c r="B112" s="16">
        <v>232300420131</v>
      </c>
      <c r="C112" s="18" t="s">
        <v>146</v>
      </c>
      <c r="D112" s="19" t="s">
        <v>30</v>
      </c>
    </row>
    <row r="113" s="3" customFormat="true" ht="45" customHeight="true" spans="1:4">
      <c r="A113" s="12">
        <v>109</v>
      </c>
      <c r="B113" s="16">
        <v>232300420134</v>
      </c>
      <c r="C113" s="18" t="s">
        <v>147</v>
      </c>
      <c r="D113" s="19" t="s">
        <v>122</v>
      </c>
    </row>
    <row r="114" s="3" customFormat="true" ht="45" customHeight="true" spans="1:4">
      <c r="A114" s="12">
        <v>110</v>
      </c>
      <c r="B114" s="16">
        <v>232300420135</v>
      </c>
      <c r="C114" s="18" t="s">
        <v>148</v>
      </c>
      <c r="D114" s="19" t="s">
        <v>35</v>
      </c>
    </row>
    <row r="115" s="3" customFormat="true" ht="45" customHeight="true" spans="1:4">
      <c r="A115" s="12">
        <v>111</v>
      </c>
      <c r="B115" s="16">
        <v>232300420136</v>
      </c>
      <c r="C115" s="18" t="s">
        <v>149</v>
      </c>
      <c r="D115" s="19" t="s">
        <v>35</v>
      </c>
    </row>
    <row r="116" s="3" customFormat="true" ht="45" customHeight="true" spans="1:4">
      <c r="A116" s="12">
        <v>112</v>
      </c>
      <c r="B116" s="16">
        <v>232300420139</v>
      </c>
      <c r="C116" s="18" t="s">
        <v>150</v>
      </c>
      <c r="D116" s="19" t="s">
        <v>37</v>
      </c>
    </row>
    <row r="117" s="3" customFormat="true" ht="45" customHeight="true" spans="1:4">
      <c r="A117" s="12">
        <v>113</v>
      </c>
      <c r="B117" s="16">
        <v>232300420141</v>
      </c>
      <c r="C117" s="18" t="s">
        <v>151</v>
      </c>
      <c r="D117" s="19" t="s">
        <v>152</v>
      </c>
    </row>
    <row r="118" s="3" customFormat="true" ht="45" customHeight="true" spans="1:4">
      <c r="A118" s="12">
        <v>114</v>
      </c>
      <c r="B118" s="16">
        <v>232300420142</v>
      </c>
      <c r="C118" s="18" t="s">
        <v>153</v>
      </c>
      <c r="D118" s="19" t="s">
        <v>111</v>
      </c>
    </row>
    <row r="119" s="3" customFormat="true" ht="45" customHeight="true" spans="1:4">
      <c r="A119" s="12">
        <v>115</v>
      </c>
      <c r="B119" s="16">
        <v>232300420143</v>
      </c>
      <c r="C119" s="18" t="s">
        <v>154</v>
      </c>
      <c r="D119" s="19" t="s">
        <v>155</v>
      </c>
    </row>
    <row r="120" s="3" customFormat="true" ht="45" customHeight="true" spans="1:4">
      <c r="A120" s="12">
        <v>116</v>
      </c>
      <c r="B120" s="16">
        <v>232300420147</v>
      </c>
      <c r="C120" s="18" t="s">
        <v>156</v>
      </c>
      <c r="D120" s="19" t="s">
        <v>11</v>
      </c>
    </row>
    <row r="121" s="3" customFormat="true" ht="45" customHeight="true" spans="1:4">
      <c r="A121" s="12">
        <v>117</v>
      </c>
      <c r="B121" s="16">
        <v>232300420151</v>
      </c>
      <c r="C121" s="18" t="s">
        <v>157</v>
      </c>
      <c r="D121" s="19" t="s">
        <v>124</v>
      </c>
    </row>
    <row r="122" s="3" customFormat="true" ht="45" customHeight="true" spans="1:4">
      <c r="A122" s="12">
        <v>118</v>
      </c>
      <c r="B122" s="16">
        <v>232300420152</v>
      </c>
      <c r="C122" s="18" t="s">
        <v>158</v>
      </c>
      <c r="D122" s="19" t="s">
        <v>159</v>
      </c>
    </row>
    <row r="123" s="3" customFormat="true" ht="45" customHeight="true" spans="1:4">
      <c r="A123" s="12">
        <v>119</v>
      </c>
      <c r="B123" s="16">
        <v>232300420155</v>
      </c>
      <c r="C123" s="18" t="s">
        <v>160</v>
      </c>
      <c r="D123" s="19" t="s">
        <v>70</v>
      </c>
    </row>
    <row r="124" s="3" customFormat="true" ht="45" customHeight="true" spans="1:4">
      <c r="A124" s="12">
        <v>120</v>
      </c>
      <c r="B124" s="16">
        <v>232300420156</v>
      </c>
      <c r="C124" s="18" t="s">
        <v>161</v>
      </c>
      <c r="D124" s="19" t="s">
        <v>59</v>
      </c>
    </row>
    <row r="125" s="3" customFormat="true" ht="45" customHeight="true" spans="1:4">
      <c r="A125" s="12">
        <v>121</v>
      </c>
      <c r="B125" s="16">
        <v>232300420159</v>
      </c>
      <c r="C125" s="18" t="s">
        <v>162</v>
      </c>
      <c r="D125" s="19" t="s">
        <v>163</v>
      </c>
    </row>
    <row r="126" s="3" customFormat="true" ht="45" customHeight="true" spans="1:4">
      <c r="A126" s="12">
        <v>122</v>
      </c>
      <c r="B126" s="16">
        <v>232300420160</v>
      </c>
      <c r="C126" s="18" t="s">
        <v>164</v>
      </c>
      <c r="D126" s="19" t="s">
        <v>30</v>
      </c>
    </row>
    <row r="127" s="3" customFormat="true" ht="45" customHeight="true" spans="1:4">
      <c r="A127" s="12">
        <v>123</v>
      </c>
      <c r="B127" s="16">
        <v>232300420161</v>
      </c>
      <c r="C127" s="18" t="s">
        <v>165</v>
      </c>
      <c r="D127" s="19" t="s">
        <v>30</v>
      </c>
    </row>
    <row r="128" s="3" customFormat="true" ht="45" customHeight="true" spans="1:4">
      <c r="A128" s="12">
        <v>124</v>
      </c>
      <c r="B128" s="16">
        <v>232300420162</v>
      </c>
      <c r="C128" s="18" t="s">
        <v>166</v>
      </c>
      <c r="D128" s="19" t="s">
        <v>30</v>
      </c>
    </row>
    <row r="129" s="3" customFormat="true" ht="45" customHeight="true" spans="1:4">
      <c r="A129" s="12">
        <v>125</v>
      </c>
      <c r="B129" s="16">
        <v>232300420164</v>
      </c>
      <c r="C129" s="18" t="s">
        <v>167</v>
      </c>
      <c r="D129" s="19" t="s">
        <v>30</v>
      </c>
    </row>
    <row r="130" s="3" customFormat="true" ht="45" customHeight="true" spans="1:4">
      <c r="A130" s="12">
        <v>126</v>
      </c>
      <c r="B130" s="16">
        <v>232300420165</v>
      </c>
      <c r="C130" s="18" t="s">
        <v>168</v>
      </c>
      <c r="D130" s="19" t="s">
        <v>30</v>
      </c>
    </row>
    <row r="131" s="3" customFormat="true" ht="45" customHeight="true" spans="1:4">
      <c r="A131" s="12">
        <v>127</v>
      </c>
      <c r="B131" s="16">
        <v>232300420166</v>
      </c>
      <c r="C131" s="18" t="s">
        <v>169</v>
      </c>
      <c r="D131" s="19" t="s">
        <v>30</v>
      </c>
    </row>
    <row r="132" s="3" customFormat="true" ht="45" customHeight="true" spans="1:4">
      <c r="A132" s="12">
        <v>128</v>
      </c>
      <c r="B132" s="16">
        <v>232300420167</v>
      </c>
      <c r="C132" s="18" t="s">
        <v>170</v>
      </c>
      <c r="D132" s="19" t="s">
        <v>32</v>
      </c>
    </row>
    <row r="133" s="3" customFormat="true" ht="45" customHeight="true" spans="1:4">
      <c r="A133" s="12">
        <v>129</v>
      </c>
      <c r="B133" s="16">
        <v>232300420168</v>
      </c>
      <c r="C133" s="18" t="s">
        <v>171</v>
      </c>
      <c r="D133" s="19" t="s">
        <v>11</v>
      </c>
    </row>
    <row r="134" s="3" customFormat="true" ht="45" customHeight="true" spans="1:4">
      <c r="A134" s="12">
        <v>130</v>
      </c>
      <c r="B134" s="16">
        <v>232300420170</v>
      </c>
      <c r="C134" s="18" t="s">
        <v>172</v>
      </c>
      <c r="D134" s="19" t="s">
        <v>122</v>
      </c>
    </row>
    <row r="135" s="3" customFormat="true" ht="45" customHeight="true" spans="1:4">
      <c r="A135" s="12">
        <v>131</v>
      </c>
      <c r="B135" s="16">
        <v>232300420174</v>
      </c>
      <c r="C135" s="18" t="s">
        <v>173</v>
      </c>
      <c r="D135" s="19" t="s">
        <v>132</v>
      </c>
    </row>
    <row r="136" s="3" customFormat="true" ht="45" customHeight="true" spans="1:4">
      <c r="A136" s="12">
        <v>132</v>
      </c>
      <c r="B136" s="16">
        <v>242300421222</v>
      </c>
      <c r="C136" s="17" t="s">
        <v>174</v>
      </c>
      <c r="D136" s="15" t="s">
        <v>9</v>
      </c>
    </row>
    <row r="137" s="3" customFormat="true" ht="45" customHeight="true" spans="1:4">
      <c r="A137" s="12">
        <v>133</v>
      </c>
      <c r="B137" s="16">
        <v>242300421238</v>
      </c>
      <c r="C137" s="17" t="s">
        <v>175</v>
      </c>
      <c r="D137" s="15" t="s">
        <v>176</v>
      </c>
    </row>
    <row r="138" s="3" customFormat="true" ht="45" customHeight="true" spans="1:4">
      <c r="A138" s="12">
        <v>134</v>
      </c>
      <c r="B138" s="16">
        <v>242300421253</v>
      </c>
      <c r="C138" s="17" t="s">
        <v>177</v>
      </c>
      <c r="D138" s="15" t="s">
        <v>178</v>
      </c>
    </row>
    <row r="139" s="3" customFormat="true" ht="45" customHeight="true" spans="1:4">
      <c r="A139" s="12">
        <v>135</v>
      </c>
      <c r="B139" s="16">
        <v>242300421259</v>
      </c>
      <c r="C139" s="17" t="s">
        <v>179</v>
      </c>
      <c r="D139" s="15" t="s">
        <v>180</v>
      </c>
    </row>
    <row r="140" s="3" customFormat="true" ht="45" customHeight="true" spans="1:4">
      <c r="A140" s="12">
        <v>136</v>
      </c>
      <c r="B140" s="16">
        <v>242300421263</v>
      </c>
      <c r="C140" s="20" t="s">
        <v>181</v>
      </c>
      <c r="D140" s="15" t="s">
        <v>9</v>
      </c>
    </row>
    <row r="141" s="3" customFormat="true" ht="45" customHeight="true" spans="1:4">
      <c r="A141" s="12">
        <v>137</v>
      </c>
      <c r="B141" s="16">
        <v>242300421311</v>
      </c>
      <c r="C141" s="20" t="s">
        <v>182</v>
      </c>
      <c r="D141" s="15" t="s">
        <v>30</v>
      </c>
    </row>
    <row r="142" s="3" customFormat="true" ht="45" customHeight="true" spans="1:4">
      <c r="A142" s="12">
        <v>138</v>
      </c>
      <c r="B142" s="16">
        <v>242300421323</v>
      </c>
      <c r="C142" s="20" t="s">
        <v>183</v>
      </c>
      <c r="D142" s="15" t="s">
        <v>32</v>
      </c>
    </row>
    <row r="143" s="3" customFormat="true" ht="45" customHeight="true" spans="1:4">
      <c r="A143" s="12">
        <v>139</v>
      </c>
      <c r="B143" s="16">
        <v>242300421328</v>
      </c>
      <c r="C143" s="20" t="s">
        <v>184</v>
      </c>
      <c r="D143" s="15" t="s">
        <v>32</v>
      </c>
    </row>
    <row r="144" s="3" customFormat="true" ht="45" customHeight="true" spans="1:4">
      <c r="A144" s="12">
        <v>140</v>
      </c>
      <c r="B144" s="16">
        <v>242300421364</v>
      </c>
      <c r="C144" s="20" t="s">
        <v>185</v>
      </c>
      <c r="D144" s="15" t="s">
        <v>11</v>
      </c>
    </row>
    <row r="145" s="3" customFormat="true" ht="45" customHeight="true" spans="1:4">
      <c r="A145" s="12">
        <v>141</v>
      </c>
      <c r="B145" s="16">
        <v>242300421369</v>
      </c>
      <c r="C145" s="20" t="s">
        <v>186</v>
      </c>
      <c r="D145" s="15" t="s">
        <v>89</v>
      </c>
    </row>
    <row r="146" s="3" customFormat="true" ht="45" customHeight="true" spans="1:4">
      <c r="A146" s="12">
        <v>142</v>
      </c>
      <c r="B146" s="16">
        <v>242300421370</v>
      </c>
      <c r="C146" s="20" t="s">
        <v>187</v>
      </c>
      <c r="D146" s="15" t="s">
        <v>111</v>
      </c>
    </row>
    <row r="147" s="3" customFormat="true" ht="45" customHeight="true" spans="1:4">
      <c r="A147" s="12">
        <v>143</v>
      </c>
      <c r="B147" s="16">
        <v>242300421384</v>
      </c>
      <c r="C147" s="20" t="s">
        <v>188</v>
      </c>
      <c r="D147" s="15" t="s">
        <v>35</v>
      </c>
    </row>
    <row r="148" s="3" customFormat="true" ht="45" customHeight="true" spans="1:4">
      <c r="A148" s="12">
        <v>144</v>
      </c>
      <c r="B148" s="16">
        <v>242300421385</v>
      </c>
      <c r="C148" s="20" t="s">
        <v>189</v>
      </c>
      <c r="D148" s="15" t="s">
        <v>122</v>
      </c>
    </row>
    <row r="149" s="3" customFormat="true" ht="45" customHeight="true" spans="1:4">
      <c r="A149" s="12">
        <v>145</v>
      </c>
      <c r="B149" s="16">
        <v>242300421386</v>
      </c>
      <c r="C149" s="20" t="s">
        <v>190</v>
      </c>
      <c r="D149" s="15" t="s">
        <v>122</v>
      </c>
    </row>
    <row r="150" s="3" customFormat="true" ht="45" customHeight="true" spans="1:4">
      <c r="A150" s="12">
        <v>146</v>
      </c>
      <c r="B150" s="16">
        <v>242300421406</v>
      </c>
      <c r="C150" s="20" t="s">
        <v>191</v>
      </c>
      <c r="D150" s="15" t="s">
        <v>35</v>
      </c>
    </row>
    <row r="151" s="3" customFormat="true" ht="45" customHeight="true" spans="1:4">
      <c r="A151" s="12">
        <v>147</v>
      </c>
      <c r="B151" s="16">
        <v>242300421413</v>
      </c>
      <c r="C151" s="20" t="s">
        <v>192</v>
      </c>
      <c r="D151" s="15" t="s">
        <v>124</v>
      </c>
    </row>
    <row r="152" s="3" customFormat="true" ht="45" customHeight="true" spans="1:4">
      <c r="A152" s="12">
        <v>148</v>
      </c>
      <c r="B152" s="16">
        <v>242300421417</v>
      </c>
      <c r="C152" s="20" t="s">
        <v>193</v>
      </c>
      <c r="D152" s="15" t="s">
        <v>180</v>
      </c>
    </row>
    <row r="153" s="3" customFormat="true" ht="45" customHeight="true" spans="1:4">
      <c r="A153" s="12">
        <v>149</v>
      </c>
      <c r="B153" s="16">
        <v>242300420011</v>
      </c>
      <c r="C153" s="17" t="s">
        <v>194</v>
      </c>
      <c r="D153" s="15" t="s">
        <v>195</v>
      </c>
    </row>
    <row r="154" s="3" customFormat="true" ht="45" customHeight="true" spans="1:4">
      <c r="A154" s="12">
        <v>150</v>
      </c>
      <c r="B154" s="16">
        <v>242300420018</v>
      </c>
      <c r="C154" s="17" t="s">
        <v>196</v>
      </c>
      <c r="D154" s="15" t="s">
        <v>122</v>
      </c>
    </row>
    <row r="155" s="3" customFormat="true" ht="45" customHeight="true" spans="1:4">
      <c r="A155" s="12">
        <v>151</v>
      </c>
      <c r="B155" s="16">
        <v>242300420021</v>
      </c>
      <c r="C155" s="17" t="s">
        <v>197</v>
      </c>
      <c r="D155" s="15" t="s">
        <v>122</v>
      </c>
    </row>
    <row r="156" s="3" customFormat="true" ht="45" customHeight="true" spans="1:4">
      <c r="A156" s="12">
        <v>152</v>
      </c>
      <c r="B156" s="16">
        <v>242300420037</v>
      </c>
      <c r="C156" s="17" t="s">
        <v>198</v>
      </c>
      <c r="D156" s="15" t="s">
        <v>159</v>
      </c>
    </row>
    <row r="157" s="3" customFormat="true" ht="45" customHeight="true" spans="1:4">
      <c r="A157" s="12">
        <v>153</v>
      </c>
      <c r="B157" s="16">
        <v>242300420045</v>
      </c>
      <c r="C157" s="17" t="s">
        <v>199</v>
      </c>
      <c r="D157" s="15" t="s">
        <v>70</v>
      </c>
    </row>
    <row r="158" s="3" customFormat="true" ht="45" customHeight="true" spans="1:4">
      <c r="A158" s="12">
        <v>154</v>
      </c>
      <c r="B158" s="16">
        <v>242300420050</v>
      </c>
      <c r="C158" s="17" t="s">
        <v>200</v>
      </c>
      <c r="D158" s="15" t="s">
        <v>129</v>
      </c>
    </row>
    <row r="159" s="3" customFormat="true" ht="45" customHeight="true" spans="1:4">
      <c r="A159" s="12">
        <v>155</v>
      </c>
      <c r="B159" s="16">
        <v>242300420051</v>
      </c>
      <c r="C159" s="17" t="s">
        <v>201</v>
      </c>
      <c r="D159" s="15" t="s">
        <v>129</v>
      </c>
    </row>
    <row r="160" s="3" customFormat="true" ht="45" customHeight="true" spans="1:4">
      <c r="A160" s="12">
        <v>156</v>
      </c>
      <c r="B160" s="16">
        <v>242300420052</v>
      </c>
      <c r="C160" s="17" t="s">
        <v>202</v>
      </c>
      <c r="D160" s="15" t="s">
        <v>129</v>
      </c>
    </row>
    <row r="161" s="3" customFormat="true" ht="45" customHeight="true" spans="1:4">
      <c r="A161" s="12">
        <v>157</v>
      </c>
      <c r="B161" s="16">
        <v>242300420117</v>
      </c>
      <c r="C161" s="20" t="s">
        <v>203</v>
      </c>
      <c r="D161" s="15" t="s">
        <v>50</v>
      </c>
    </row>
    <row r="162" s="3" customFormat="true" ht="45" customHeight="true" spans="1:4">
      <c r="A162" s="12">
        <v>158</v>
      </c>
      <c r="B162" s="16">
        <v>242300420149</v>
      </c>
      <c r="C162" s="20" t="s">
        <v>204</v>
      </c>
      <c r="D162" s="15" t="s">
        <v>92</v>
      </c>
    </row>
    <row r="163" s="3" customFormat="true" ht="45" customHeight="true" spans="1:4">
      <c r="A163" s="12">
        <v>159</v>
      </c>
      <c r="B163" s="16">
        <v>242300420173</v>
      </c>
      <c r="C163" s="20" t="s">
        <v>205</v>
      </c>
      <c r="D163" s="15" t="s">
        <v>113</v>
      </c>
    </row>
    <row r="164" s="3" customFormat="true" ht="45" customHeight="true" spans="1:4">
      <c r="A164" s="12">
        <v>160</v>
      </c>
      <c r="B164" s="16">
        <v>242300420175</v>
      </c>
      <c r="C164" s="20" t="s">
        <v>206</v>
      </c>
      <c r="D164" s="15" t="s">
        <v>113</v>
      </c>
    </row>
    <row r="165" s="3" customFormat="true" ht="45" customHeight="true" spans="1:4">
      <c r="A165" s="12">
        <v>161</v>
      </c>
      <c r="B165" s="16">
        <v>242300420190</v>
      </c>
      <c r="C165" s="20" t="s">
        <v>207</v>
      </c>
      <c r="D165" s="15" t="s">
        <v>11</v>
      </c>
    </row>
    <row r="166" s="3" customFormat="true" ht="45" customHeight="true" spans="1:4">
      <c r="A166" s="12">
        <v>162</v>
      </c>
      <c r="B166" s="16">
        <v>242300420203</v>
      </c>
      <c r="C166" s="20" t="s">
        <v>208</v>
      </c>
      <c r="D166" s="15" t="s">
        <v>111</v>
      </c>
    </row>
    <row r="167" s="3" customFormat="true" ht="45" customHeight="true" spans="1:4">
      <c r="A167" s="12">
        <v>163</v>
      </c>
      <c r="B167" s="16">
        <v>242300420222</v>
      </c>
      <c r="C167" s="20" t="s">
        <v>209</v>
      </c>
      <c r="D167" s="15" t="s">
        <v>11</v>
      </c>
    </row>
    <row r="168" s="3" customFormat="true" ht="45" customHeight="true" spans="1:4">
      <c r="A168" s="12">
        <v>164</v>
      </c>
      <c r="B168" s="16">
        <v>242300420240</v>
      </c>
      <c r="C168" s="20" t="s">
        <v>210</v>
      </c>
      <c r="D168" s="15" t="s">
        <v>35</v>
      </c>
    </row>
    <row r="169" s="3" customFormat="true" ht="45" customHeight="true" spans="1:4">
      <c r="A169" s="12">
        <v>165</v>
      </c>
      <c r="B169" s="16">
        <v>242300420241</v>
      </c>
      <c r="C169" s="20" t="s">
        <v>211</v>
      </c>
      <c r="D169" s="15" t="s">
        <v>35</v>
      </c>
    </row>
    <row r="170" s="3" customFormat="true" ht="45" customHeight="true" spans="1:4">
      <c r="A170" s="12">
        <v>166</v>
      </c>
      <c r="B170" s="16">
        <v>242300420242</v>
      </c>
      <c r="C170" s="20" t="s">
        <v>212</v>
      </c>
      <c r="D170" s="15" t="s">
        <v>122</v>
      </c>
    </row>
    <row r="171" s="3" customFormat="true" ht="45" customHeight="true" spans="1:4">
      <c r="A171" s="12">
        <v>167</v>
      </c>
      <c r="B171" s="16">
        <v>242300420243</v>
      </c>
      <c r="C171" s="20" t="s">
        <v>213</v>
      </c>
      <c r="D171" s="15" t="s">
        <v>122</v>
      </c>
    </row>
    <row r="172" s="3" customFormat="true" ht="45" customHeight="true" spans="1:4">
      <c r="A172" s="12">
        <v>168</v>
      </c>
      <c r="B172" s="16">
        <v>242300420262</v>
      </c>
      <c r="C172" s="20" t="s">
        <v>214</v>
      </c>
      <c r="D172" s="15" t="s">
        <v>111</v>
      </c>
    </row>
    <row r="173" s="3" customFormat="true" ht="45" customHeight="true" spans="1:4">
      <c r="A173" s="12">
        <v>169</v>
      </c>
      <c r="B173" s="16">
        <v>242300420273</v>
      </c>
      <c r="C173" s="20" t="s">
        <v>215</v>
      </c>
      <c r="D173" s="15" t="s">
        <v>30</v>
      </c>
    </row>
    <row r="174" s="3" customFormat="true" ht="45" customHeight="true" spans="1:4">
      <c r="A174" s="12">
        <v>170</v>
      </c>
      <c r="B174" s="16">
        <v>242300420280</v>
      </c>
      <c r="C174" s="20" t="s">
        <v>216</v>
      </c>
      <c r="D174" s="15" t="s">
        <v>122</v>
      </c>
    </row>
    <row r="175" s="3" customFormat="true" ht="45" customHeight="true" spans="1:4">
      <c r="A175" s="12">
        <v>171</v>
      </c>
      <c r="B175" s="16">
        <v>242300420285</v>
      </c>
      <c r="C175" s="20" t="s">
        <v>217</v>
      </c>
      <c r="D175" s="15" t="s">
        <v>32</v>
      </c>
    </row>
    <row r="176" s="3" customFormat="true" ht="45" customHeight="true" spans="1:4">
      <c r="A176" s="12">
        <v>172</v>
      </c>
      <c r="B176" s="16">
        <v>242300420286</v>
      </c>
      <c r="C176" s="20" t="s">
        <v>218</v>
      </c>
      <c r="D176" s="15" t="s">
        <v>13</v>
      </c>
    </row>
    <row r="177" s="3" customFormat="true" ht="45" customHeight="true" spans="1:4">
      <c r="A177" s="12">
        <v>173</v>
      </c>
      <c r="B177" s="16">
        <v>242300420289</v>
      </c>
      <c r="C177" s="20" t="s">
        <v>219</v>
      </c>
      <c r="D177" s="15" t="s">
        <v>220</v>
      </c>
    </row>
    <row r="178" s="3" customFormat="true" ht="45" customHeight="true" spans="1:4">
      <c r="A178" s="12">
        <v>174</v>
      </c>
      <c r="B178" s="16">
        <v>242300420292</v>
      </c>
      <c r="C178" s="20" t="s">
        <v>221</v>
      </c>
      <c r="D178" s="15" t="s">
        <v>124</v>
      </c>
    </row>
    <row r="179" ht="27" customHeight="true" spans="1:4">
      <c r="A179" s="11" t="s">
        <v>222</v>
      </c>
      <c r="B179" s="11"/>
      <c r="C179" s="11"/>
      <c r="D179" s="11"/>
    </row>
    <row r="180" ht="45" customHeight="true" spans="1:4">
      <c r="A180" s="12">
        <v>1</v>
      </c>
      <c r="B180" s="16">
        <v>202300410241</v>
      </c>
      <c r="C180" s="21" t="s">
        <v>223</v>
      </c>
      <c r="D180" s="22" t="s">
        <v>13</v>
      </c>
    </row>
    <row r="181" ht="45" customHeight="true" spans="1:4">
      <c r="A181" s="12">
        <v>2</v>
      </c>
      <c r="B181" s="16">
        <v>212300410249</v>
      </c>
      <c r="C181" s="17" t="s">
        <v>224</v>
      </c>
      <c r="D181" s="15" t="s">
        <v>9</v>
      </c>
    </row>
    <row r="182" ht="45" customHeight="true" spans="1:4">
      <c r="A182" s="12">
        <v>3</v>
      </c>
      <c r="B182" s="16">
        <v>222300420104</v>
      </c>
      <c r="C182" s="17" t="s">
        <v>225</v>
      </c>
      <c r="D182" s="15" t="s">
        <v>226</v>
      </c>
    </row>
    <row r="183" ht="45" customHeight="true" spans="1:4">
      <c r="A183" s="12">
        <v>4</v>
      </c>
      <c r="B183" s="16">
        <v>222300420107</v>
      </c>
      <c r="C183" s="17" t="s">
        <v>227</v>
      </c>
      <c r="D183" s="15" t="s">
        <v>30</v>
      </c>
    </row>
    <row r="184" ht="45" customHeight="true" spans="1:4">
      <c r="A184" s="12">
        <v>5</v>
      </c>
      <c r="B184" s="16">
        <v>222300420109</v>
      </c>
      <c r="C184" s="17" t="s">
        <v>228</v>
      </c>
      <c r="D184" s="15" t="s">
        <v>30</v>
      </c>
    </row>
    <row r="185" ht="45" customHeight="true" spans="1:4">
      <c r="A185" s="12">
        <v>6</v>
      </c>
      <c r="B185" s="16">
        <v>222300420118</v>
      </c>
      <c r="C185" s="17" t="s">
        <v>229</v>
      </c>
      <c r="D185" s="15" t="s">
        <v>30</v>
      </c>
    </row>
    <row r="186" ht="45" customHeight="true" spans="1:4">
      <c r="A186" s="12">
        <v>7</v>
      </c>
      <c r="B186" s="16">
        <v>222300420131</v>
      </c>
      <c r="C186" s="17" t="s">
        <v>230</v>
      </c>
      <c r="D186" s="15" t="s">
        <v>30</v>
      </c>
    </row>
    <row r="187" ht="45" customHeight="true" spans="1:4">
      <c r="A187" s="12">
        <v>8</v>
      </c>
      <c r="B187" s="16">
        <v>222300420170</v>
      </c>
      <c r="C187" s="17" t="s">
        <v>231</v>
      </c>
      <c r="D187" s="15" t="s">
        <v>11</v>
      </c>
    </row>
    <row r="188" ht="45" customHeight="true" spans="1:4">
      <c r="A188" s="12">
        <v>9</v>
      </c>
      <c r="B188" s="16">
        <v>222300420193</v>
      </c>
      <c r="C188" s="17" t="s">
        <v>232</v>
      </c>
      <c r="D188" s="15" t="s">
        <v>233</v>
      </c>
    </row>
    <row r="189" ht="45" customHeight="true" spans="1:4">
      <c r="A189" s="12">
        <v>10</v>
      </c>
      <c r="B189" s="16">
        <v>222300420200</v>
      </c>
      <c r="C189" s="17" t="s">
        <v>234</v>
      </c>
      <c r="D189" s="15" t="s">
        <v>235</v>
      </c>
    </row>
    <row r="190" ht="45" customHeight="true" spans="1:4">
      <c r="A190" s="12">
        <v>11</v>
      </c>
      <c r="B190" s="16">
        <v>222300420203</v>
      </c>
      <c r="C190" s="17" t="s">
        <v>236</v>
      </c>
      <c r="D190" s="15" t="s">
        <v>13</v>
      </c>
    </row>
    <row r="191" ht="45" customHeight="true" spans="1:4">
      <c r="A191" s="12">
        <v>12</v>
      </c>
      <c r="B191" s="16">
        <v>222300420248</v>
      </c>
      <c r="C191" s="17" t="s">
        <v>237</v>
      </c>
      <c r="D191" s="15" t="s">
        <v>238</v>
      </c>
    </row>
    <row r="192" ht="45" customHeight="true" spans="1:4">
      <c r="A192" s="12">
        <v>13</v>
      </c>
      <c r="B192" s="16">
        <v>222300420278</v>
      </c>
      <c r="C192" s="17" t="s">
        <v>239</v>
      </c>
      <c r="D192" s="15" t="s">
        <v>61</v>
      </c>
    </row>
    <row r="193" ht="45" customHeight="true" spans="1:4">
      <c r="A193" s="12">
        <v>14</v>
      </c>
      <c r="B193" s="16">
        <v>222300420305</v>
      </c>
      <c r="C193" s="17" t="s">
        <v>240</v>
      </c>
      <c r="D193" s="15" t="s">
        <v>9</v>
      </c>
    </row>
    <row r="194" ht="45" customHeight="true" spans="1:4">
      <c r="A194" s="12">
        <v>15</v>
      </c>
      <c r="B194" s="16">
        <v>222300420318</v>
      </c>
      <c r="C194" s="17" t="s">
        <v>241</v>
      </c>
      <c r="D194" s="15" t="s">
        <v>9</v>
      </c>
    </row>
    <row r="195" ht="45" customHeight="true" spans="1:4">
      <c r="A195" s="12">
        <v>16</v>
      </c>
      <c r="B195" s="16">
        <v>222300420320</v>
      </c>
      <c r="C195" s="17" t="s">
        <v>242</v>
      </c>
      <c r="D195" s="15" t="s">
        <v>9</v>
      </c>
    </row>
    <row r="196" ht="45" customHeight="true" spans="1:4">
      <c r="A196" s="12">
        <v>17</v>
      </c>
      <c r="B196" s="16">
        <v>222300420324</v>
      </c>
      <c r="C196" s="17" t="s">
        <v>243</v>
      </c>
      <c r="D196" s="15" t="s">
        <v>9</v>
      </c>
    </row>
    <row r="197" ht="45" customHeight="true" spans="1:4">
      <c r="A197" s="12">
        <v>18</v>
      </c>
      <c r="B197" s="16">
        <v>222300420331</v>
      </c>
      <c r="C197" s="17" t="s">
        <v>244</v>
      </c>
      <c r="D197" s="15" t="s">
        <v>9</v>
      </c>
    </row>
    <row r="198" ht="45" customHeight="true" spans="1:4">
      <c r="A198" s="12">
        <v>19</v>
      </c>
      <c r="B198" s="16">
        <v>222300420333</v>
      </c>
      <c r="C198" s="17" t="s">
        <v>245</v>
      </c>
      <c r="D198" s="15" t="s">
        <v>9</v>
      </c>
    </row>
    <row r="199" ht="45" customHeight="true" spans="1:4">
      <c r="A199" s="12">
        <v>20</v>
      </c>
      <c r="B199" s="16">
        <v>222300420334</v>
      </c>
      <c r="C199" s="17" t="s">
        <v>246</v>
      </c>
      <c r="D199" s="15" t="s">
        <v>9</v>
      </c>
    </row>
    <row r="200" ht="45" customHeight="true" spans="1:4">
      <c r="A200" s="12">
        <v>21</v>
      </c>
      <c r="B200" s="16">
        <v>222300420335</v>
      </c>
      <c r="C200" s="17" t="s">
        <v>247</v>
      </c>
      <c r="D200" s="15" t="s">
        <v>9</v>
      </c>
    </row>
    <row r="201" ht="45" customHeight="true" spans="1:4">
      <c r="A201" s="12">
        <v>22</v>
      </c>
      <c r="B201" s="16">
        <v>222300420338</v>
      </c>
      <c r="C201" s="17" t="s">
        <v>248</v>
      </c>
      <c r="D201" s="15" t="s">
        <v>9</v>
      </c>
    </row>
    <row r="202" ht="45" customHeight="true" spans="1:4">
      <c r="A202" s="12">
        <v>23</v>
      </c>
      <c r="B202" s="16">
        <v>222300420340</v>
      </c>
      <c r="C202" s="17" t="s">
        <v>249</v>
      </c>
      <c r="D202" s="15" t="s">
        <v>9</v>
      </c>
    </row>
    <row r="203" ht="45" customHeight="true" spans="1:4">
      <c r="A203" s="12">
        <v>24</v>
      </c>
      <c r="B203" s="16">
        <v>222300420341</v>
      </c>
      <c r="C203" s="17" t="s">
        <v>250</v>
      </c>
      <c r="D203" s="15" t="s">
        <v>9</v>
      </c>
    </row>
    <row r="204" ht="45" customHeight="true" spans="1:4">
      <c r="A204" s="12">
        <v>25</v>
      </c>
      <c r="B204" s="16">
        <v>222300420346</v>
      </c>
      <c r="C204" s="17" t="s">
        <v>251</v>
      </c>
      <c r="D204" s="15" t="s">
        <v>9</v>
      </c>
    </row>
    <row r="205" ht="45" customHeight="true" spans="1:4">
      <c r="A205" s="12">
        <v>26</v>
      </c>
      <c r="B205" s="16">
        <v>222300420347</v>
      </c>
      <c r="C205" s="17" t="s">
        <v>252</v>
      </c>
      <c r="D205" s="15" t="s">
        <v>9</v>
      </c>
    </row>
    <row r="206" ht="45" customHeight="true" spans="1:4">
      <c r="A206" s="12">
        <v>27</v>
      </c>
      <c r="B206" s="16">
        <v>222300420348</v>
      </c>
      <c r="C206" s="17" t="s">
        <v>253</v>
      </c>
      <c r="D206" s="15" t="s">
        <v>9</v>
      </c>
    </row>
    <row r="207" ht="45" customHeight="true" spans="1:4">
      <c r="A207" s="12">
        <v>28</v>
      </c>
      <c r="B207" s="16">
        <v>222300420351</v>
      </c>
      <c r="C207" s="17" t="s">
        <v>254</v>
      </c>
      <c r="D207" s="15" t="s">
        <v>9</v>
      </c>
    </row>
    <row r="208" ht="45" customHeight="true" spans="1:4">
      <c r="A208" s="12">
        <v>29</v>
      </c>
      <c r="B208" s="16">
        <v>222300420352</v>
      </c>
      <c r="C208" s="17" t="s">
        <v>255</v>
      </c>
      <c r="D208" s="15" t="s">
        <v>9</v>
      </c>
    </row>
    <row r="209" ht="45" customHeight="true" spans="1:4">
      <c r="A209" s="12">
        <v>30</v>
      </c>
      <c r="B209" s="16">
        <v>222300420356</v>
      </c>
      <c r="C209" s="17" t="s">
        <v>256</v>
      </c>
      <c r="D209" s="15" t="s">
        <v>9</v>
      </c>
    </row>
    <row r="210" ht="45" customHeight="true" spans="1:4">
      <c r="A210" s="12">
        <v>31</v>
      </c>
      <c r="B210" s="16">
        <v>222300420389</v>
      </c>
      <c r="C210" s="17" t="s">
        <v>257</v>
      </c>
      <c r="D210" s="15" t="s">
        <v>258</v>
      </c>
    </row>
    <row r="211" ht="45" customHeight="true" spans="1:4">
      <c r="A211" s="12">
        <v>32</v>
      </c>
      <c r="B211" s="16">
        <v>222300420392</v>
      </c>
      <c r="C211" s="17" t="s">
        <v>259</v>
      </c>
      <c r="D211" s="15" t="s">
        <v>180</v>
      </c>
    </row>
    <row r="212" ht="45" customHeight="true" spans="1:4">
      <c r="A212" s="12">
        <v>33</v>
      </c>
      <c r="B212" s="16">
        <v>232300421253</v>
      </c>
      <c r="C212" s="18" t="s">
        <v>260</v>
      </c>
      <c r="D212" s="19" t="s">
        <v>9</v>
      </c>
    </row>
    <row r="213" ht="45" customHeight="true" spans="1:4">
      <c r="A213" s="12">
        <v>34</v>
      </c>
      <c r="B213" s="16">
        <v>232300421254</v>
      </c>
      <c r="C213" s="18" t="s">
        <v>261</v>
      </c>
      <c r="D213" s="19" t="s">
        <v>30</v>
      </c>
    </row>
    <row r="214" ht="45" customHeight="true" spans="1:4">
      <c r="A214" s="12">
        <v>35</v>
      </c>
      <c r="B214" s="16">
        <v>232300421256</v>
      </c>
      <c r="C214" s="18" t="s">
        <v>262</v>
      </c>
      <c r="D214" s="19" t="s">
        <v>30</v>
      </c>
    </row>
    <row r="215" ht="45" customHeight="true" spans="1:4">
      <c r="A215" s="12">
        <v>36</v>
      </c>
      <c r="B215" s="16">
        <v>232300421257</v>
      </c>
      <c r="C215" s="18" t="s">
        <v>263</v>
      </c>
      <c r="D215" s="19" t="s">
        <v>32</v>
      </c>
    </row>
    <row r="216" ht="45" customHeight="true" spans="1:4">
      <c r="A216" s="12">
        <v>37</v>
      </c>
      <c r="B216" s="16">
        <v>232300421260</v>
      </c>
      <c r="C216" s="18" t="s">
        <v>264</v>
      </c>
      <c r="D216" s="19" t="s">
        <v>32</v>
      </c>
    </row>
    <row r="217" ht="45" customHeight="true" spans="1:4">
      <c r="A217" s="12">
        <v>38</v>
      </c>
      <c r="B217" s="16">
        <v>232300421261</v>
      </c>
      <c r="C217" s="18" t="s">
        <v>265</v>
      </c>
      <c r="D217" s="19" t="s">
        <v>32</v>
      </c>
    </row>
    <row r="218" ht="45" customHeight="true" spans="1:4">
      <c r="A218" s="12">
        <v>39</v>
      </c>
      <c r="B218" s="16">
        <v>232300421262</v>
      </c>
      <c r="C218" s="18" t="s">
        <v>266</v>
      </c>
      <c r="D218" s="19" t="s">
        <v>13</v>
      </c>
    </row>
    <row r="219" ht="45" customHeight="true" spans="1:4">
      <c r="A219" s="12">
        <v>40</v>
      </c>
      <c r="B219" s="16">
        <v>232300421264</v>
      </c>
      <c r="C219" s="18" t="s">
        <v>267</v>
      </c>
      <c r="D219" s="19" t="s">
        <v>35</v>
      </c>
    </row>
    <row r="220" ht="45" customHeight="true" spans="1:4">
      <c r="A220" s="12">
        <v>41</v>
      </c>
      <c r="B220" s="16">
        <v>232300421265</v>
      </c>
      <c r="C220" s="18" t="s">
        <v>268</v>
      </c>
      <c r="D220" s="19" t="s">
        <v>35</v>
      </c>
    </row>
    <row r="221" ht="45" customHeight="true" spans="1:4">
      <c r="A221" s="12">
        <v>42</v>
      </c>
      <c r="B221" s="16">
        <v>232300421266</v>
      </c>
      <c r="C221" s="18" t="s">
        <v>269</v>
      </c>
      <c r="D221" s="19" t="s">
        <v>35</v>
      </c>
    </row>
    <row r="222" ht="45" customHeight="true" spans="1:4">
      <c r="A222" s="12">
        <v>43</v>
      </c>
      <c r="B222" s="16">
        <v>232300421268</v>
      </c>
      <c r="C222" s="18" t="s">
        <v>270</v>
      </c>
      <c r="D222" s="19" t="s">
        <v>50</v>
      </c>
    </row>
    <row r="223" ht="45" customHeight="true" spans="1:4">
      <c r="A223" s="12">
        <v>44</v>
      </c>
      <c r="B223" s="16">
        <v>232300421269</v>
      </c>
      <c r="C223" s="18" t="s">
        <v>271</v>
      </c>
      <c r="D223" s="19" t="s">
        <v>39</v>
      </c>
    </row>
    <row r="224" ht="45" customHeight="true" spans="1:4">
      <c r="A224" s="12">
        <v>45</v>
      </c>
      <c r="B224" s="16">
        <v>232300421270</v>
      </c>
      <c r="C224" s="18" t="s">
        <v>272</v>
      </c>
      <c r="D224" s="19" t="s">
        <v>220</v>
      </c>
    </row>
    <row r="225" ht="45" customHeight="true" spans="1:4">
      <c r="A225" s="12">
        <v>46</v>
      </c>
      <c r="B225" s="16">
        <v>232300421272</v>
      </c>
      <c r="C225" s="18" t="s">
        <v>273</v>
      </c>
      <c r="D225" s="19" t="s">
        <v>274</v>
      </c>
    </row>
    <row r="226" ht="45" customHeight="true" spans="1:4">
      <c r="A226" s="12">
        <v>47</v>
      </c>
      <c r="B226" s="16">
        <v>232300421274</v>
      </c>
      <c r="C226" s="18" t="s">
        <v>275</v>
      </c>
      <c r="D226" s="19" t="s">
        <v>41</v>
      </c>
    </row>
    <row r="227" ht="45" customHeight="true" spans="1:4">
      <c r="A227" s="12">
        <v>48</v>
      </c>
      <c r="B227" s="16">
        <v>232300421275</v>
      </c>
      <c r="C227" s="18" t="s">
        <v>276</v>
      </c>
      <c r="D227" s="19" t="s">
        <v>277</v>
      </c>
    </row>
    <row r="228" ht="45" customHeight="true" spans="1:4">
      <c r="A228" s="12">
        <v>49</v>
      </c>
      <c r="B228" s="16">
        <v>232300421276</v>
      </c>
      <c r="C228" s="18" t="s">
        <v>278</v>
      </c>
      <c r="D228" s="19" t="s">
        <v>9</v>
      </c>
    </row>
    <row r="229" ht="45" customHeight="true" spans="1:4">
      <c r="A229" s="12">
        <v>50</v>
      </c>
      <c r="B229" s="16">
        <v>232300421279</v>
      </c>
      <c r="C229" s="18" t="s">
        <v>279</v>
      </c>
      <c r="D229" s="19" t="s">
        <v>9</v>
      </c>
    </row>
    <row r="230" ht="45" customHeight="true" spans="1:4">
      <c r="A230" s="12">
        <v>51</v>
      </c>
      <c r="B230" s="16">
        <v>232300421284</v>
      </c>
      <c r="C230" s="18" t="s">
        <v>280</v>
      </c>
      <c r="D230" s="19" t="s">
        <v>9</v>
      </c>
    </row>
    <row r="231" ht="45" customHeight="true" spans="1:4">
      <c r="A231" s="12">
        <v>52</v>
      </c>
      <c r="B231" s="16">
        <v>232300421288</v>
      </c>
      <c r="C231" s="18" t="s">
        <v>281</v>
      </c>
      <c r="D231" s="19" t="s">
        <v>9</v>
      </c>
    </row>
    <row r="232" ht="45" customHeight="true" spans="1:4">
      <c r="A232" s="12">
        <v>53</v>
      </c>
      <c r="B232" s="16">
        <v>232300421290</v>
      </c>
      <c r="C232" s="18" t="s">
        <v>282</v>
      </c>
      <c r="D232" s="19" t="s">
        <v>9</v>
      </c>
    </row>
    <row r="233" ht="45" customHeight="true" spans="1:4">
      <c r="A233" s="12">
        <v>54</v>
      </c>
      <c r="B233" s="16">
        <v>232300421294</v>
      </c>
      <c r="C233" s="18" t="s">
        <v>283</v>
      </c>
      <c r="D233" s="19" t="s">
        <v>9</v>
      </c>
    </row>
    <row r="234" ht="45" customHeight="true" spans="1:4">
      <c r="A234" s="12">
        <v>55</v>
      </c>
      <c r="B234" s="16">
        <v>232300421303</v>
      </c>
      <c r="C234" s="18" t="s">
        <v>284</v>
      </c>
      <c r="D234" s="19" t="s">
        <v>11</v>
      </c>
    </row>
    <row r="235" ht="45" customHeight="true" spans="1:4">
      <c r="A235" s="12">
        <v>56</v>
      </c>
      <c r="B235" s="16">
        <v>232300421306</v>
      </c>
      <c r="C235" s="18" t="s">
        <v>285</v>
      </c>
      <c r="D235" s="19" t="s">
        <v>45</v>
      </c>
    </row>
    <row r="236" ht="45" customHeight="true" spans="1:4">
      <c r="A236" s="12">
        <v>57</v>
      </c>
      <c r="B236" s="16">
        <v>232300421307</v>
      </c>
      <c r="C236" s="18" t="s">
        <v>286</v>
      </c>
      <c r="D236" s="19" t="s">
        <v>45</v>
      </c>
    </row>
    <row r="237" ht="45" customHeight="true" spans="1:4">
      <c r="A237" s="12">
        <v>58</v>
      </c>
      <c r="B237" s="16">
        <v>232300421308</v>
      </c>
      <c r="C237" s="18" t="s">
        <v>287</v>
      </c>
      <c r="D237" s="19" t="s">
        <v>45</v>
      </c>
    </row>
    <row r="238" ht="45" customHeight="true" spans="1:4">
      <c r="A238" s="12">
        <v>59</v>
      </c>
      <c r="B238" s="16">
        <v>232300421309</v>
      </c>
      <c r="C238" s="18" t="s">
        <v>288</v>
      </c>
      <c r="D238" s="19" t="s">
        <v>45</v>
      </c>
    </row>
    <row r="239" ht="45" customHeight="true" spans="1:4">
      <c r="A239" s="12">
        <v>60</v>
      </c>
      <c r="B239" s="16">
        <v>232300421312</v>
      </c>
      <c r="C239" s="18" t="s">
        <v>289</v>
      </c>
      <c r="D239" s="19" t="s">
        <v>50</v>
      </c>
    </row>
    <row r="240" ht="45" customHeight="true" spans="1:4">
      <c r="A240" s="12">
        <v>61</v>
      </c>
      <c r="B240" s="16">
        <v>232300421314</v>
      </c>
      <c r="C240" s="18" t="s">
        <v>290</v>
      </c>
      <c r="D240" s="19" t="s">
        <v>50</v>
      </c>
    </row>
    <row r="241" ht="45" customHeight="true" spans="1:4">
      <c r="A241" s="12">
        <v>62</v>
      </c>
      <c r="B241" s="16">
        <v>232300421315</v>
      </c>
      <c r="C241" s="18" t="s">
        <v>291</v>
      </c>
      <c r="D241" s="19" t="s">
        <v>50</v>
      </c>
    </row>
    <row r="242" ht="45" customHeight="true" spans="1:4">
      <c r="A242" s="12">
        <v>63</v>
      </c>
      <c r="B242" s="16">
        <v>232300421316</v>
      </c>
      <c r="C242" s="18" t="s">
        <v>292</v>
      </c>
      <c r="D242" s="19" t="s">
        <v>50</v>
      </c>
    </row>
    <row r="243" ht="45" customHeight="true" spans="1:4">
      <c r="A243" s="12">
        <v>64</v>
      </c>
      <c r="B243" s="16">
        <v>232300421318</v>
      </c>
      <c r="C243" s="18" t="s">
        <v>293</v>
      </c>
      <c r="D243" s="19" t="s">
        <v>235</v>
      </c>
    </row>
    <row r="244" ht="45" customHeight="true" spans="1:4">
      <c r="A244" s="12">
        <v>65</v>
      </c>
      <c r="B244" s="16">
        <v>232300421319</v>
      </c>
      <c r="C244" s="18" t="s">
        <v>294</v>
      </c>
      <c r="D244" s="19" t="s">
        <v>295</v>
      </c>
    </row>
    <row r="245" ht="45" customHeight="true" spans="1:4">
      <c r="A245" s="12">
        <v>66</v>
      </c>
      <c r="B245" s="16">
        <v>232300421320</v>
      </c>
      <c r="C245" s="18" t="s">
        <v>296</v>
      </c>
      <c r="D245" s="19" t="s">
        <v>9</v>
      </c>
    </row>
    <row r="246" ht="45" customHeight="true" spans="1:4">
      <c r="A246" s="12">
        <v>67</v>
      </c>
      <c r="B246" s="16">
        <v>232300421323</v>
      </c>
      <c r="C246" s="18" t="s">
        <v>297</v>
      </c>
      <c r="D246" s="19" t="s">
        <v>9</v>
      </c>
    </row>
    <row r="247" ht="45" customHeight="true" spans="1:4">
      <c r="A247" s="12">
        <v>68</v>
      </c>
      <c r="B247" s="16">
        <v>232300421334</v>
      </c>
      <c r="C247" s="18" t="s">
        <v>298</v>
      </c>
      <c r="D247" s="19" t="s">
        <v>11</v>
      </c>
    </row>
    <row r="248" ht="45" customHeight="true" spans="1:4">
      <c r="A248" s="12">
        <v>69</v>
      </c>
      <c r="B248" s="16">
        <v>232300421337</v>
      </c>
      <c r="C248" s="18" t="s">
        <v>299</v>
      </c>
      <c r="D248" s="19" t="s">
        <v>45</v>
      </c>
    </row>
    <row r="249" ht="45" customHeight="true" spans="1:4">
      <c r="A249" s="12">
        <v>70</v>
      </c>
      <c r="B249" s="16">
        <v>232300421339</v>
      </c>
      <c r="C249" s="18" t="s">
        <v>300</v>
      </c>
      <c r="D249" s="19" t="s">
        <v>159</v>
      </c>
    </row>
    <row r="250" ht="45" customHeight="true" spans="1:4">
      <c r="A250" s="12">
        <v>71</v>
      </c>
      <c r="B250" s="16">
        <v>232300421341</v>
      </c>
      <c r="C250" s="18" t="s">
        <v>301</v>
      </c>
      <c r="D250" s="19" t="s">
        <v>78</v>
      </c>
    </row>
    <row r="251" ht="45" customHeight="true" spans="1:4">
      <c r="A251" s="12">
        <v>72</v>
      </c>
      <c r="B251" s="16">
        <v>232300421342</v>
      </c>
      <c r="C251" s="18" t="s">
        <v>302</v>
      </c>
      <c r="D251" s="19" t="s">
        <v>129</v>
      </c>
    </row>
    <row r="252" ht="45" customHeight="true" spans="1:4">
      <c r="A252" s="12">
        <v>73</v>
      </c>
      <c r="B252" s="16">
        <v>232300421351</v>
      </c>
      <c r="C252" s="18" t="s">
        <v>303</v>
      </c>
      <c r="D252" s="19" t="s">
        <v>35</v>
      </c>
    </row>
    <row r="253" ht="45" customHeight="true" spans="1:4">
      <c r="A253" s="12">
        <v>74</v>
      </c>
      <c r="B253" s="16">
        <v>232300421352</v>
      </c>
      <c r="C253" s="18" t="s">
        <v>304</v>
      </c>
      <c r="D253" s="19" t="s">
        <v>159</v>
      </c>
    </row>
    <row r="254" ht="45" customHeight="true" spans="1:4">
      <c r="A254" s="12">
        <v>75</v>
      </c>
      <c r="B254" s="16">
        <v>232300421355</v>
      </c>
      <c r="C254" s="18" t="s">
        <v>305</v>
      </c>
      <c r="D254" s="19" t="s">
        <v>89</v>
      </c>
    </row>
    <row r="255" ht="45" customHeight="true" spans="1:4">
      <c r="A255" s="12">
        <v>76</v>
      </c>
      <c r="B255" s="16">
        <v>232300421360</v>
      </c>
      <c r="C255" s="18" t="s">
        <v>306</v>
      </c>
      <c r="D255" s="19" t="s">
        <v>9</v>
      </c>
    </row>
    <row r="256" ht="45" customHeight="true" spans="1:4">
      <c r="A256" s="12">
        <v>77</v>
      </c>
      <c r="B256" s="16">
        <v>232300421364</v>
      </c>
      <c r="C256" s="18" t="s">
        <v>307</v>
      </c>
      <c r="D256" s="19" t="s">
        <v>9</v>
      </c>
    </row>
    <row r="257" ht="45" customHeight="true" spans="1:4">
      <c r="A257" s="12">
        <v>78</v>
      </c>
      <c r="B257" s="16">
        <v>232300421367</v>
      </c>
      <c r="C257" s="18" t="s">
        <v>308</v>
      </c>
      <c r="D257" s="19" t="s">
        <v>30</v>
      </c>
    </row>
    <row r="258" ht="45" customHeight="true" spans="1:4">
      <c r="A258" s="12">
        <v>79</v>
      </c>
      <c r="B258" s="16">
        <v>232300421368</v>
      </c>
      <c r="C258" s="18" t="s">
        <v>309</v>
      </c>
      <c r="D258" s="19" t="s">
        <v>30</v>
      </c>
    </row>
    <row r="259" ht="45" customHeight="true" spans="1:4">
      <c r="A259" s="12">
        <v>80</v>
      </c>
      <c r="B259" s="16">
        <v>232300421369</v>
      </c>
      <c r="C259" s="18" t="s">
        <v>310</v>
      </c>
      <c r="D259" s="19" t="s">
        <v>30</v>
      </c>
    </row>
    <row r="260" ht="45" customHeight="true" spans="1:4">
      <c r="A260" s="12">
        <v>81</v>
      </c>
      <c r="B260" s="16">
        <v>232300421372</v>
      </c>
      <c r="C260" s="18" t="s">
        <v>311</v>
      </c>
      <c r="D260" s="19" t="s">
        <v>13</v>
      </c>
    </row>
    <row r="261" ht="45" customHeight="true" spans="1:4">
      <c r="A261" s="12">
        <v>82</v>
      </c>
      <c r="B261" s="16">
        <v>232300421374</v>
      </c>
      <c r="C261" s="18" t="s">
        <v>312</v>
      </c>
      <c r="D261" s="19" t="s">
        <v>45</v>
      </c>
    </row>
    <row r="262" ht="45" customHeight="true" spans="1:4">
      <c r="A262" s="12">
        <v>83</v>
      </c>
      <c r="B262" s="16">
        <v>232300421377</v>
      </c>
      <c r="C262" s="18" t="s">
        <v>313</v>
      </c>
      <c r="D262" s="19" t="s">
        <v>180</v>
      </c>
    </row>
    <row r="263" ht="45" customHeight="true" spans="1:4">
      <c r="A263" s="12">
        <v>84</v>
      </c>
      <c r="B263" s="16">
        <v>232300421378</v>
      </c>
      <c r="C263" s="18" t="s">
        <v>314</v>
      </c>
      <c r="D263" s="19" t="s">
        <v>89</v>
      </c>
    </row>
    <row r="264" ht="45" customHeight="true" spans="1:4">
      <c r="A264" s="12">
        <v>85</v>
      </c>
      <c r="B264" s="16">
        <v>232300421380</v>
      </c>
      <c r="C264" s="18" t="s">
        <v>315</v>
      </c>
      <c r="D264" s="19" t="s">
        <v>152</v>
      </c>
    </row>
    <row r="265" ht="45" customHeight="true" spans="1:4">
      <c r="A265" s="12">
        <v>86</v>
      </c>
      <c r="B265" s="16">
        <v>232300421382</v>
      </c>
      <c r="C265" s="18" t="s">
        <v>316</v>
      </c>
      <c r="D265" s="19" t="s">
        <v>145</v>
      </c>
    </row>
    <row r="266" ht="45" customHeight="true" spans="1:4">
      <c r="A266" s="12">
        <v>87</v>
      </c>
      <c r="B266" s="16">
        <v>232300421384</v>
      </c>
      <c r="C266" s="18" t="s">
        <v>317</v>
      </c>
      <c r="D266" s="19" t="s">
        <v>92</v>
      </c>
    </row>
    <row r="267" ht="45" customHeight="true" spans="1:4">
      <c r="A267" s="12">
        <v>88</v>
      </c>
      <c r="B267" s="16">
        <v>232300421387</v>
      </c>
      <c r="C267" s="18" t="s">
        <v>318</v>
      </c>
      <c r="D267" s="19" t="s">
        <v>30</v>
      </c>
    </row>
    <row r="268" ht="45" customHeight="true" spans="1:4">
      <c r="A268" s="12">
        <v>89</v>
      </c>
      <c r="B268" s="16">
        <v>232300421388</v>
      </c>
      <c r="C268" s="18" t="s">
        <v>319</v>
      </c>
      <c r="D268" s="19" t="s">
        <v>13</v>
      </c>
    </row>
    <row r="269" ht="45" customHeight="true" spans="1:4">
      <c r="A269" s="12">
        <v>90</v>
      </c>
      <c r="B269" s="16">
        <v>232300421393</v>
      </c>
      <c r="C269" s="18" t="s">
        <v>320</v>
      </c>
      <c r="D269" s="19" t="s">
        <v>72</v>
      </c>
    </row>
    <row r="270" ht="45" customHeight="true" spans="1:4">
      <c r="A270" s="12">
        <v>91</v>
      </c>
      <c r="B270" s="16">
        <v>232300421394</v>
      </c>
      <c r="C270" s="18" t="s">
        <v>321</v>
      </c>
      <c r="D270" s="19" t="s">
        <v>72</v>
      </c>
    </row>
    <row r="271" ht="45" customHeight="true" spans="1:4">
      <c r="A271" s="12">
        <v>92</v>
      </c>
      <c r="B271" s="16">
        <v>232300421395</v>
      </c>
      <c r="C271" s="18" t="s">
        <v>322</v>
      </c>
      <c r="D271" s="19" t="s">
        <v>9</v>
      </c>
    </row>
    <row r="272" ht="45" customHeight="true" spans="1:4">
      <c r="A272" s="12">
        <v>93</v>
      </c>
      <c r="B272" s="16">
        <v>232300421403</v>
      </c>
      <c r="C272" s="18" t="s">
        <v>323</v>
      </c>
      <c r="D272" s="19" t="s">
        <v>72</v>
      </c>
    </row>
    <row r="273" ht="45" customHeight="true" spans="1:4">
      <c r="A273" s="12">
        <v>94</v>
      </c>
      <c r="B273" s="16">
        <v>232300421404</v>
      </c>
      <c r="C273" s="18" t="s">
        <v>324</v>
      </c>
      <c r="D273" s="19" t="s">
        <v>78</v>
      </c>
    </row>
    <row r="274" ht="45" customHeight="true" spans="1:4">
      <c r="A274" s="12">
        <v>95</v>
      </c>
      <c r="B274" s="16">
        <v>232300421406</v>
      </c>
      <c r="C274" s="18" t="s">
        <v>325</v>
      </c>
      <c r="D274" s="19" t="s">
        <v>152</v>
      </c>
    </row>
    <row r="275" ht="45" customHeight="true" spans="1:4">
      <c r="A275" s="12">
        <v>96</v>
      </c>
      <c r="B275" s="16">
        <v>232300421408</v>
      </c>
      <c r="C275" s="18" t="s">
        <v>326</v>
      </c>
      <c r="D275" s="19" t="s">
        <v>176</v>
      </c>
    </row>
    <row r="276" ht="45" customHeight="true" spans="1:4">
      <c r="A276" s="12">
        <v>97</v>
      </c>
      <c r="B276" s="16">
        <v>232300420177</v>
      </c>
      <c r="C276" s="18" t="s">
        <v>327</v>
      </c>
      <c r="D276" s="19" t="s">
        <v>30</v>
      </c>
    </row>
    <row r="277" ht="45" customHeight="true" spans="1:4">
      <c r="A277" s="12">
        <v>98</v>
      </c>
      <c r="B277" s="16">
        <v>232300420180</v>
      </c>
      <c r="C277" s="18" t="s">
        <v>328</v>
      </c>
      <c r="D277" s="19" t="s">
        <v>30</v>
      </c>
    </row>
    <row r="278" ht="45" customHeight="true" spans="1:4">
      <c r="A278" s="12">
        <v>99</v>
      </c>
      <c r="B278" s="16">
        <v>232300420182</v>
      </c>
      <c r="C278" s="18" t="s">
        <v>329</v>
      </c>
      <c r="D278" s="19" t="s">
        <v>30</v>
      </c>
    </row>
    <row r="279" ht="45" customHeight="true" spans="1:4">
      <c r="A279" s="12">
        <v>100</v>
      </c>
      <c r="B279" s="16">
        <v>232300420185</v>
      </c>
      <c r="C279" s="18" t="s">
        <v>330</v>
      </c>
      <c r="D279" s="19" t="s">
        <v>30</v>
      </c>
    </row>
    <row r="280" ht="45" customHeight="true" spans="1:4">
      <c r="A280" s="12">
        <v>101</v>
      </c>
      <c r="B280" s="16">
        <v>232300420188</v>
      </c>
      <c r="C280" s="18" t="s">
        <v>331</v>
      </c>
      <c r="D280" s="19" t="s">
        <v>32</v>
      </c>
    </row>
    <row r="281" ht="45" customHeight="true" spans="1:4">
      <c r="A281" s="12">
        <v>102</v>
      </c>
      <c r="B281" s="16">
        <v>232300420192</v>
      </c>
      <c r="C281" s="18" t="s">
        <v>332</v>
      </c>
      <c r="D281" s="19" t="s">
        <v>32</v>
      </c>
    </row>
    <row r="282" ht="45" customHeight="true" spans="1:4">
      <c r="A282" s="12">
        <v>103</v>
      </c>
      <c r="B282" s="16">
        <v>232300420206</v>
      </c>
      <c r="C282" s="18" t="s">
        <v>333</v>
      </c>
      <c r="D282" s="19" t="s">
        <v>35</v>
      </c>
    </row>
    <row r="283" ht="45" customHeight="true" spans="1:4">
      <c r="A283" s="12">
        <v>104</v>
      </c>
      <c r="B283" s="16">
        <v>232300420207</v>
      </c>
      <c r="C283" s="18" t="s">
        <v>334</v>
      </c>
      <c r="D283" s="19" t="s">
        <v>35</v>
      </c>
    </row>
    <row r="284" ht="45" customHeight="true" spans="1:4">
      <c r="A284" s="12">
        <v>105</v>
      </c>
      <c r="B284" s="16">
        <v>232300420212</v>
      </c>
      <c r="C284" s="18" t="s">
        <v>335</v>
      </c>
      <c r="D284" s="19" t="s">
        <v>70</v>
      </c>
    </row>
    <row r="285" ht="45" customHeight="true" spans="1:4">
      <c r="A285" s="12">
        <v>106</v>
      </c>
      <c r="B285" s="16">
        <v>232300420213</v>
      </c>
      <c r="C285" s="18" t="s">
        <v>336</v>
      </c>
      <c r="D285" s="19" t="s">
        <v>89</v>
      </c>
    </row>
    <row r="286" ht="45" customHeight="true" spans="1:4">
      <c r="A286" s="12">
        <v>107</v>
      </c>
      <c r="B286" s="16">
        <v>232300420214</v>
      </c>
      <c r="C286" s="18" t="s">
        <v>337</v>
      </c>
      <c r="D286" s="19" t="s">
        <v>238</v>
      </c>
    </row>
    <row r="287" ht="45" customHeight="true" spans="1:4">
      <c r="A287" s="12">
        <v>108</v>
      </c>
      <c r="B287" s="16">
        <v>232300420216</v>
      </c>
      <c r="C287" s="18" t="s">
        <v>338</v>
      </c>
      <c r="D287" s="19" t="s">
        <v>339</v>
      </c>
    </row>
    <row r="288" ht="45" customHeight="true" spans="1:4">
      <c r="A288" s="12">
        <v>109</v>
      </c>
      <c r="B288" s="16">
        <v>232300420217</v>
      </c>
      <c r="C288" s="18" t="s">
        <v>340</v>
      </c>
      <c r="D288" s="19" t="s">
        <v>220</v>
      </c>
    </row>
    <row r="289" ht="45" customHeight="true" spans="1:4">
      <c r="A289" s="12">
        <v>110</v>
      </c>
      <c r="B289" s="16">
        <v>232300420225</v>
      </c>
      <c r="C289" s="18" t="s">
        <v>341</v>
      </c>
      <c r="D289" s="19" t="s">
        <v>9</v>
      </c>
    </row>
    <row r="290" ht="45" customHeight="true" spans="1:4">
      <c r="A290" s="12">
        <v>111</v>
      </c>
      <c r="B290" s="16">
        <v>232300420227</v>
      </c>
      <c r="C290" s="18" t="s">
        <v>342</v>
      </c>
      <c r="D290" s="19" t="s">
        <v>9</v>
      </c>
    </row>
    <row r="291" ht="45" customHeight="true" spans="1:4">
      <c r="A291" s="12">
        <v>112</v>
      </c>
      <c r="B291" s="16">
        <v>232300420233</v>
      </c>
      <c r="C291" s="18" t="s">
        <v>343</v>
      </c>
      <c r="D291" s="19" t="s">
        <v>9</v>
      </c>
    </row>
    <row r="292" ht="45" customHeight="true" spans="1:4">
      <c r="A292" s="12">
        <v>113</v>
      </c>
      <c r="B292" s="16">
        <v>232300420237</v>
      </c>
      <c r="C292" s="18" t="s">
        <v>344</v>
      </c>
      <c r="D292" s="19" t="s">
        <v>9</v>
      </c>
    </row>
    <row r="293" ht="45" customHeight="true" spans="1:4">
      <c r="A293" s="12">
        <v>114</v>
      </c>
      <c r="B293" s="16">
        <v>232300420238</v>
      </c>
      <c r="C293" s="18" t="s">
        <v>345</v>
      </c>
      <c r="D293" s="19" t="s">
        <v>9</v>
      </c>
    </row>
    <row r="294" ht="45" customHeight="true" spans="1:4">
      <c r="A294" s="12">
        <v>115</v>
      </c>
      <c r="B294" s="16">
        <v>232300420249</v>
      </c>
      <c r="C294" s="18" t="s">
        <v>346</v>
      </c>
      <c r="D294" s="19" t="s">
        <v>9</v>
      </c>
    </row>
    <row r="295" ht="45" customHeight="true" spans="1:4">
      <c r="A295" s="12">
        <v>116</v>
      </c>
      <c r="B295" s="16">
        <v>232300420250</v>
      </c>
      <c r="C295" s="18" t="s">
        <v>347</v>
      </c>
      <c r="D295" s="19" t="s">
        <v>9</v>
      </c>
    </row>
    <row r="296" ht="45" customHeight="true" spans="1:4">
      <c r="A296" s="12">
        <v>117</v>
      </c>
      <c r="B296" s="16">
        <v>232300420258</v>
      </c>
      <c r="C296" s="18" t="s">
        <v>348</v>
      </c>
      <c r="D296" s="19" t="s">
        <v>9</v>
      </c>
    </row>
    <row r="297" ht="45" customHeight="true" spans="1:4">
      <c r="A297" s="12">
        <v>118</v>
      </c>
      <c r="B297" s="16">
        <v>232300420261</v>
      </c>
      <c r="C297" s="18" t="s">
        <v>349</v>
      </c>
      <c r="D297" s="19" t="s">
        <v>30</v>
      </c>
    </row>
    <row r="298" ht="45" customHeight="true" spans="1:4">
      <c r="A298" s="12">
        <v>119</v>
      </c>
      <c r="B298" s="16">
        <v>232300420263</v>
      </c>
      <c r="C298" s="18" t="s">
        <v>350</v>
      </c>
      <c r="D298" s="19" t="s">
        <v>30</v>
      </c>
    </row>
    <row r="299" ht="45" customHeight="true" spans="1:4">
      <c r="A299" s="12">
        <v>120</v>
      </c>
      <c r="B299" s="16">
        <v>232300420265</v>
      </c>
      <c r="C299" s="18" t="s">
        <v>351</v>
      </c>
      <c r="D299" s="19" t="s">
        <v>11</v>
      </c>
    </row>
    <row r="300" ht="45" customHeight="true" spans="1:4">
      <c r="A300" s="12">
        <v>121</v>
      </c>
      <c r="B300" s="16">
        <v>232300420266</v>
      </c>
      <c r="C300" s="18" t="s">
        <v>352</v>
      </c>
      <c r="D300" s="19" t="s">
        <v>122</v>
      </c>
    </row>
    <row r="301" ht="45" customHeight="true" spans="1:4">
      <c r="A301" s="12">
        <v>122</v>
      </c>
      <c r="B301" s="16">
        <v>232300420268</v>
      </c>
      <c r="C301" s="18" t="s">
        <v>353</v>
      </c>
      <c r="D301" s="19" t="s">
        <v>122</v>
      </c>
    </row>
    <row r="302" ht="45" customHeight="true" spans="1:4">
      <c r="A302" s="12">
        <v>123</v>
      </c>
      <c r="B302" s="16">
        <v>232300420269</v>
      </c>
      <c r="C302" s="18" t="s">
        <v>354</v>
      </c>
      <c r="D302" s="19" t="s">
        <v>45</v>
      </c>
    </row>
    <row r="303" ht="45" customHeight="true" spans="1:4">
      <c r="A303" s="12">
        <v>124</v>
      </c>
      <c r="B303" s="16">
        <v>232300420270</v>
      </c>
      <c r="C303" s="18" t="s">
        <v>355</v>
      </c>
      <c r="D303" s="19" t="s">
        <v>45</v>
      </c>
    </row>
    <row r="304" ht="45" customHeight="true" spans="1:4">
      <c r="A304" s="12">
        <v>125</v>
      </c>
      <c r="B304" s="16">
        <v>232300420273</v>
      </c>
      <c r="C304" s="18" t="s">
        <v>356</v>
      </c>
      <c r="D304" s="19" t="s">
        <v>45</v>
      </c>
    </row>
    <row r="305" ht="45" customHeight="true" spans="1:4">
      <c r="A305" s="12">
        <v>126</v>
      </c>
      <c r="B305" s="16">
        <v>232300420274</v>
      </c>
      <c r="C305" s="18" t="s">
        <v>357</v>
      </c>
      <c r="D305" s="19" t="s">
        <v>45</v>
      </c>
    </row>
    <row r="306" ht="45" customHeight="true" spans="1:4">
      <c r="A306" s="12">
        <v>127</v>
      </c>
      <c r="B306" s="16">
        <v>232300420275</v>
      </c>
      <c r="C306" s="18" t="s">
        <v>358</v>
      </c>
      <c r="D306" s="19" t="s">
        <v>45</v>
      </c>
    </row>
    <row r="307" ht="45" customHeight="true" spans="1:4">
      <c r="A307" s="12">
        <v>128</v>
      </c>
      <c r="B307" s="16">
        <v>232300420280</v>
      </c>
      <c r="C307" s="18" t="s">
        <v>359</v>
      </c>
      <c r="D307" s="19" t="s">
        <v>50</v>
      </c>
    </row>
    <row r="308" ht="45" customHeight="true" spans="1:4">
      <c r="A308" s="12">
        <v>129</v>
      </c>
      <c r="B308" s="16">
        <v>232300420283</v>
      </c>
      <c r="C308" s="18" t="s">
        <v>360</v>
      </c>
      <c r="D308" s="19" t="s">
        <v>66</v>
      </c>
    </row>
    <row r="309" ht="45" customHeight="true" spans="1:4">
      <c r="A309" s="12">
        <v>130</v>
      </c>
      <c r="B309" s="16">
        <v>232300420284</v>
      </c>
      <c r="C309" s="18" t="s">
        <v>361</v>
      </c>
      <c r="D309" s="19" t="s">
        <v>152</v>
      </c>
    </row>
    <row r="310" ht="45" customHeight="true" spans="1:4">
      <c r="A310" s="12">
        <v>131</v>
      </c>
      <c r="B310" s="16">
        <v>232300420291</v>
      </c>
      <c r="C310" s="18" t="s">
        <v>362</v>
      </c>
      <c r="D310" s="19" t="s">
        <v>30</v>
      </c>
    </row>
    <row r="311" ht="45" customHeight="true" spans="1:4">
      <c r="A311" s="12">
        <v>132</v>
      </c>
      <c r="B311" s="16">
        <v>232300420292</v>
      </c>
      <c r="C311" s="18" t="s">
        <v>363</v>
      </c>
      <c r="D311" s="19" t="s">
        <v>30</v>
      </c>
    </row>
    <row r="312" ht="45" customHeight="true" spans="1:4">
      <c r="A312" s="12">
        <v>133</v>
      </c>
      <c r="B312" s="16">
        <v>232300420293</v>
      </c>
      <c r="C312" s="18" t="s">
        <v>364</v>
      </c>
      <c r="D312" s="19" t="s">
        <v>32</v>
      </c>
    </row>
    <row r="313" ht="45" customHeight="true" spans="1:4">
      <c r="A313" s="12">
        <v>134</v>
      </c>
      <c r="B313" s="16">
        <v>232300420298</v>
      </c>
      <c r="C313" s="18" t="s">
        <v>365</v>
      </c>
      <c r="D313" s="19" t="s">
        <v>11</v>
      </c>
    </row>
    <row r="314" ht="45" customHeight="true" spans="1:4">
      <c r="A314" s="12">
        <v>135</v>
      </c>
      <c r="B314" s="16">
        <v>232300420303</v>
      </c>
      <c r="C314" s="18" t="s">
        <v>366</v>
      </c>
      <c r="D314" s="19" t="s">
        <v>11</v>
      </c>
    </row>
    <row r="315" ht="45" customHeight="true" spans="1:4">
      <c r="A315" s="12">
        <v>136</v>
      </c>
      <c r="B315" s="16">
        <v>232300420309</v>
      </c>
      <c r="C315" s="18" t="s">
        <v>367</v>
      </c>
      <c r="D315" s="19" t="s">
        <v>35</v>
      </c>
    </row>
    <row r="316" ht="45" customHeight="true" spans="1:4">
      <c r="A316" s="12">
        <v>137</v>
      </c>
      <c r="B316" s="16">
        <v>232300420310</v>
      </c>
      <c r="C316" s="18" t="s">
        <v>368</v>
      </c>
      <c r="D316" s="19" t="s">
        <v>35</v>
      </c>
    </row>
    <row r="317" ht="45" customHeight="true" spans="1:4">
      <c r="A317" s="12">
        <v>138</v>
      </c>
      <c r="B317" s="16">
        <v>232300420316</v>
      </c>
      <c r="C317" s="18" t="s">
        <v>369</v>
      </c>
      <c r="D317" s="19" t="s">
        <v>124</v>
      </c>
    </row>
    <row r="318" ht="45" customHeight="true" spans="1:4">
      <c r="A318" s="12">
        <v>139</v>
      </c>
      <c r="B318" s="16">
        <v>232300420317</v>
      </c>
      <c r="C318" s="18" t="s">
        <v>370</v>
      </c>
      <c r="D318" s="19" t="s">
        <v>124</v>
      </c>
    </row>
    <row r="319" ht="45" customHeight="true" spans="1:4">
      <c r="A319" s="12">
        <v>140</v>
      </c>
      <c r="B319" s="16">
        <v>232300420320</v>
      </c>
      <c r="C319" s="18" t="s">
        <v>371</v>
      </c>
      <c r="D319" s="19" t="s">
        <v>159</v>
      </c>
    </row>
    <row r="320" ht="45" customHeight="true" spans="1:4">
      <c r="A320" s="12">
        <v>141</v>
      </c>
      <c r="B320" s="16">
        <v>232300420323</v>
      </c>
      <c r="C320" s="18" t="s">
        <v>372</v>
      </c>
      <c r="D320" s="19" t="s">
        <v>37</v>
      </c>
    </row>
    <row r="321" ht="45" customHeight="true" spans="1:4">
      <c r="A321" s="12">
        <v>142</v>
      </c>
      <c r="B321" s="16">
        <v>232300420327</v>
      </c>
      <c r="C321" s="18" t="s">
        <v>373</v>
      </c>
      <c r="D321" s="19" t="s">
        <v>238</v>
      </c>
    </row>
    <row r="322" ht="45" customHeight="true" spans="1:4">
      <c r="A322" s="12">
        <v>143</v>
      </c>
      <c r="B322" s="16">
        <v>232300420329</v>
      </c>
      <c r="C322" s="18" t="s">
        <v>374</v>
      </c>
      <c r="D322" s="19" t="s">
        <v>375</v>
      </c>
    </row>
    <row r="323" ht="45" customHeight="true" spans="1:4">
      <c r="A323" s="12">
        <v>144</v>
      </c>
      <c r="B323" s="16">
        <v>232300420332</v>
      </c>
      <c r="C323" s="18" t="s">
        <v>376</v>
      </c>
      <c r="D323" s="19" t="s">
        <v>129</v>
      </c>
    </row>
    <row r="324" ht="45" customHeight="true" spans="1:4">
      <c r="A324" s="12">
        <v>145</v>
      </c>
      <c r="B324" s="16">
        <v>232300420337</v>
      </c>
      <c r="C324" s="18" t="s">
        <v>377</v>
      </c>
      <c r="D324" s="19" t="s">
        <v>134</v>
      </c>
    </row>
    <row r="325" ht="45" customHeight="true" spans="1:4">
      <c r="A325" s="12">
        <v>146</v>
      </c>
      <c r="B325" s="16">
        <v>232300420340</v>
      </c>
      <c r="C325" s="18" t="s">
        <v>378</v>
      </c>
      <c r="D325" s="19" t="s">
        <v>30</v>
      </c>
    </row>
    <row r="326" ht="45" customHeight="true" spans="1:4">
      <c r="A326" s="12">
        <v>147</v>
      </c>
      <c r="B326" s="16">
        <v>232300420344</v>
      </c>
      <c r="C326" s="18" t="s">
        <v>379</v>
      </c>
      <c r="D326" s="19" t="s">
        <v>35</v>
      </c>
    </row>
    <row r="327" ht="45" customHeight="true" spans="1:4">
      <c r="A327" s="12">
        <v>148</v>
      </c>
      <c r="B327" s="16">
        <v>232300420345</v>
      </c>
      <c r="C327" s="18" t="s">
        <v>380</v>
      </c>
      <c r="D327" s="19" t="s">
        <v>35</v>
      </c>
    </row>
    <row r="328" ht="45" customHeight="true" spans="1:4">
      <c r="A328" s="12">
        <v>149</v>
      </c>
      <c r="B328" s="16">
        <v>232300420346</v>
      </c>
      <c r="C328" s="18" t="s">
        <v>381</v>
      </c>
      <c r="D328" s="19" t="s">
        <v>35</v>
      </c>
    </row>
    <row r="329" ht="45" customHeight="true" spans="1:4">
      <c r="A329" s="12">
        <v>150</v>
      </c>
      <c r="B329" s="16">
        <v>232300420347</v>
      </c>
      <c r="C329" s="18" t="s">
        <v>382</v>
      </c>
      <c r="D329" s="19" t="s">
        <v>159</v>
      </c>
    </row>
    <row r="330" ht="45" customHeight="true" spans="1:4">
      <c r="A330" s="12">
        <v>151</v>
      </c>
      <c r="B330" s="16">
        <v>232300420357</v>
      </c>
      <c r="C330" s="18" t="s">
        <v>383</v>
      </c>
      <c r="D330" s="19" t="s">
        <v>339</v>
      </c>
    </row>
    <row r="331" ht="45" customHeight="true" spans="1:4">
      <c r="A331" s="12">
        <v>152</v>
      </c>
      <c r="B331" s="16">
        <v>232300420358</v>
      </c>
      <c r="C331" s="18" t="s">
        <v>384</v>
      </c>
      <c r="D331" s="19" t="s">
        <v>375</v>
      </c>
    </row>
    <row r="332" ht="45" customHeight="true" spans="1:4">
      <c r="A332" s="12">
        <v>153</v>
      </c>
      <c r="B332" s="16">
        <v>232300420360</v>
      </c>
      <c r="C332" s="18" t="s">
        <v>385</v>
      </c>
      <c r="D332" s="19" t="s">
        <v>66</v>
      </c>
    </row>
    <row r="333" ht="45" customHeight="true" spans="1:4">
      <c r="A333" s="12">
        <v>154</v>
      </c>
      <c r="B333" s="16">
        <v>232300420361</v>
      </c>
      <c r="C333" s="18" t="s">
        <v>386</v>
      </c>
      <c r="D333" s="19" t="s">
        <v>152</v>
      </c>
    </row>
    <row r="334" ht="45" customHeight="true" spans="1:4">
      <c r="A334" s="12">
        <v>155</v>
      </c>
      <c r="B334" s="16">
        <v>232300420365</v>
      </c>
      <c r="C334" s="18" t="s">
        <v>387</v>
      </c>
      <c r="D334" s="19" t="s">
        <v>155</v>
      </c>
    </row>
    <row r="335" ht="45" customHeight="true" spans="1:4">
      <c r="A335" s="12">
        <v>156</v>
      </c>
      <c r="B335" s="16">
        <v>232300420367</v>
      </c>
      <c r="C335" s="18" t="s">
        <v>388</v>
      </c>
      <c r="D335" s="19" t="s">
        <v>9</v>
      </c>
    </row>
    <row r="336" ht="45" customHeight="true" spans="1:4">
      <c r="A336" s="12">
        <v>157</v>
      </c>
      <c r="B336" s="16">
        <v>232300420368</v>
      </c>
      <c r="C336" s="18" t="s">
        <v>389</v>
      </c>
      <c r="D336" s="19" t="s">
        <v>30</v>
      </c>
    </row>
    <row r="337" ht="45" customHeight="true" spans="1:4">
      <c r="A337" s="12">
        <v>158</v>
      </c>
      <c r="B337" s="16">
        <v>232300420369</v>
      </c>
      <c r="C337" s="18" t="s">
        <v>390</v>
      </c>
      <c r="D337" s="19" t="s">
        <v>30</v>
      </c>
    </row>
    <row r="338" ht="45" customHeight="true" spans="1:4">
      <c r="A338" s="12">
        <v>159</v>
      </c>
      <c r="B338" s="16">
        <v>232300420371</v>
      </c>
      <c r="C338" s="18" t="s">
        <v>391</v>
      </c>
      <c r="D338" s="19" t="s">
        <v>30</v>
      </c>
    </row>
    <row r="339" ht="45" customHeight="true" spans="1:4">
      <c r="A339" s="12">
        <v>160</v>
      </c>
      <c r="B339" s="16">
        <v>232300420379</v>
      </c>
      <c r="C339" s="18" t="s">
        <v>392</v>
      </c>
      <c r="D339" s="19" t="s">
        <v>11</v>
      </c>
    </row>
    <row r="340" ht="45" customHeight="true" spans="1:4">
      <c r="A340" s="12">
        <v>161</v>
      </c>
      <c r="B340" s="16">
        <v>232300420381</v>
      </c>
      <c r="C340" s="18" t="s">
        <v>393</v>
      </c>
      <c r="D340" s="19" t="s">
        <v>35</v>
      </c>
    </row>
    <row r="341" ht="45" customHeight="true" spans="1:4">
      <c r="A341" s="12">
        <v>162</v>
      </c>
      <c r="B341" s="16">
        <v>232300420384</v>
      </c>
      <c r="C341" s="18" t="s">
        <v>394</v>
      </c>
      <c r="D341" s="19" t="s">
        <v>124</v>
      </c>
    </row>
    <row r="342" ht="45" customHeight="true" spans="1:4">
      <c r="A342" s="12">
        <v>163</v>
      </c>
      <c r="B342" s="16">
        <v>232300420385</v>
      </c>
      <c r="C342" s="18" t="s">
        <v>395</v>
      </c>
      <c r="D342" s="19" t="s">
        <v>50</v>
      </c>
    </row>
    <row r="343" ht="45" customHeight="true" spans="1:4">
      <c r="A343" s="12">
        <v>164</v>
      </c>
      <c r="B343" s="16">
        <v>232300420387</v>
      </c>
      <c r="C343" s="18" t="s">
        <v>396</v>
      </c>
      <c r="D343" s="19" t="s">
        <v>37</v>
      </c>
    </row>
    <row r="344" ht="45" customHeight="true" spans="1:4">
      <c r="A344" s="12">
        <v>165</v>
      </c>
      <c r="B344" s="16">
        <v>232300420388</v>
      </c>
      <c r="C344" s="18" t="s">
        <v>397</v>
      </c>
      <c r="D344" s="19" t="s">
        <v>37</v>
      </c>
    </row>
    <row r="345" ht="45" customHeight="true" spans="1:4">
      <c r="A345" s="12">
        <v>166</v>
      </c>
      <c r="B345" s="16">
        <v>232300420389</v>
      </c>
      <c r="C345" s="18" t="s">
        <v>398</v>
      </c>
      <c r="D345" s="19" t="s">
        <v>37</v>
      </c>
    </row>
    <row r="346" ht="45" customHeight="true" spans="1:4">
      <c r="A346" s="12">
        <v>167</v>
      </c>
      <c r="B346" s="16">
        <v>232300420390</v>
      </c>
      <c r="C346" s="18" t="s">
        <v>399</v>
      </c>
      <c r="D346" s="19" t="s">
        <v>70</v>
      </c>
    </row>
    <row r="347" ht="45" customHeight="true" spans="1:4">
      <c r="A347" s="12">
        <v>168</v>
      </c>
      <c r="B347" s="16">
        <v>232300420397</v>
      </c>
      <c r="C347" s="18" t="s">
        <v>400</v>
      </c>
      <c r="D347" s="19" t="s">
        <v>66</v>
      </c>
    </row>
    <row r="348" ht="45" customHeight="true" spans="1:4">
      <c r="A348" s="12">
        <v>169</v>
      </c>
      <c r="B348" s="16">
        <v>232300420399</v>
      </c>
      <c r="C348" s="18" t="s">
        <v>401</v>
      </c>
      <c r="D348" s="19" t="s">
        <v>66</v>
      </c>
    </row>
    <row r="349" ht="45" customHeight="true" spans="1:4">
      <c r="A349" s="12">
        <v>170</v>
      </c>
      <c r="B349" s="16">
        <v>232300420401</v>
      </c>
      <c r="C349" s="18" t="s">
        <v>402</v>
      </c>
      <c r="D349" s="19" t="s">
        <v>61</v>
      </c>
    </row>
    <row r="350" ht="45" customHeight="true" spans="1:4">
      <c r="A350" s="12">
        <v>171</v>
      </c>
      <c r="B350" s="16">
        <v>232300420402</v>
      </c>
      <c r="C350" s="18" t="s">
        <v>403</v>
      </c>
      <c r="D350" s="19" t="s">
        <v>61</v>
      </c>
    </row>
    <row r="351" ht="45" customHeight="true" spans="1:4">
      <c r="A351" s="12">
        <v>172</v>
      </c>
      <c r="B351" s="16">
        <v>232300420403</v>
      </c>
      <c r="C351" s="18" t="s">
        <v>404</v>
      </c>
      <c r="D351" s="19" t="s">
        <v>152</v>
      </c>
    </row>
    <row r="352" ht="45" customHeight="true" spans="1:4">
      <c r="A352" s="12">
        <v>173</v>
      </c>
      <c r="B352" s="16">
        <v>232300420406</v>
      </c>
      <c r="C352" s="18" t="s">
        <v>405</v>
      </c>
      <c r="D352" s="19" t="s">
        <v>145</v>
      </c>
    </row>
    <row r="353" ht="45" customHeight="true" spans="1:4">
      <c r="A353" s="12">
        <v>174</v>
      </c>
      <c r="B353" s="16">
        <v>232300420407</v>
      </c>
      <c r="C353" s="18" t="s">
        <v>406</v>
      </c>
      <c r="D353" s="19" t="s">
        <v>145</v>
      </c>
    </row>
    <row r="354" ht="45" customHeight="true" spans="1:4">
      <c r="A354" s="12">
        <v>175</v>
      </c>
      <c r="B354" s="16">
        <v>232300420408</v>
      </c>
      <c r="C354" s="18" t="s">
        <v>407</v>
      </c>
      <c r="D354" s="19" t="s">
        <v>145</v>
      </c>
    </row>
    <row r="355" ht="45" customHeight="true" spans="1:4">
      <c r="A355" s="12">
        <v>176</v>
      </c>
      <c r="B355" s="16">
        <v>232300420409</v>
      </c>
      <c r="C355" s="18" t="s">
        <v>408</v>
      </c>
      <c r="D355" s="19" t="s">
        <v>163</v>
      </c>
    </row>
    <row r="356" ht="45" customHeight="true" spans="1:4">
      <c r="A356" s="12">
        <v>177</v>
      </c>
      <c r="B356" s="16">
        <v>232300420412</v>
      </c>
      <c r="C356" s="18" t="s">
        <v>409</v>
      </c>
      <c r="D356" s="19" t="s">
        <v>30</v>
      </c>
    </row>
    <row r="357" ht="45" customHeight="true" spans="1:4">
      <c r="A357" s="12">
        <v>178</v>
      </c>
      <c r="B357" s="16">
        <v>232300420424</v>
      </c>
      <c r="C357" s="18" t="s">
        <v>410</v>
      </c>
      <c r="D357" s="19" t="s">
        <v>37</v>
      </c>
    </row>
    <row r="358" ht="45" customHeight="true" spans="1:4">
      <c r="A358" s="12">
        <v>179</v>
      </c>
      <c r="B358" s="16">
        <v>232300420425</v>
      </c>
      <c r="C358" s="18" t="s">
        <v>411</v>
      </c>
      <c r="D358" s="19" t="s">
        <v>70</v>
      </c>
    </row>
    <row r="359" ht="45" customHeight="true" spans="1:4">
      <c r="A359" s="12">
        <v>180</v>
      </c>
      <c r="B359" s="16">
        <v>232300420426</v>
      </c>
      <c r="C359" s="18" t="s">
        <v>412</v>
      </c>
      <c r="D359" s="19" t="s">
        <v>70</v>
      </c>
    </row>
    <row r="360" ht="45" customHeight="true" spans="1:4">
      <c r="A360" s="12">
        <v>181</v>
      </c>
      <c r="B360" s="16">
        <v>232300420429</v>
      </c>
      <c r="C360" s="18" t="s">
        <v>413</v>
      </c>
      <c r="D360" s="19" t="s">
        <v>134</v>
      </c>
    </row>
    <row r="361" ht="45" customHeight="true" spans="1:4">
      <c r="A361" s="12">
        <v>182</v>
      </c>
      <c r="B361" s="16">
        <v>232300420430</v>
      </c>
      <c r="C361" s="18" t="s">
        <v>414</v>
      </c>
      <c r="D361" s="19" t="s">
        <v>30</v>
      </c>
    </row>
    <row r="362" ht="45" customHeight="true" spans="1:4">
      <c r="A362" s="12">
        <v>183</v>
      </c>
      <c r="B362" s="16">
        <v>232300420431</v>
      </c>
      <c r="C362" s="18" t="s">
        <v>415</v>
      </c>
      <c r="D362" s="19" t="s">
        <v>30</v>
      </c>
    </row>
    <row r="363" ht="45" customHeight="true" spans="1:4">
      <c r="A363" s="12">
        <v>184</v>
      </c>
      <c r="B363" s="16">
        <v>232300420433</v>
      </c>
      <c r="C363" s="18" t="s">
        <v>416</v>
      </c>
      <c r="D363" s="19" t="s">
        <v>30</v>
      </c>
    </row>
    <row r="364" ht="45" customHeight="true" spans="1:4">
      <c r="A364" s="12">
        <v>185</v>
      </c>
      <c r="B364" s="16">
        <v>232300420434</v>
      </c>
      <c r="C364" s="18" t="s">
        <v>417</v>
      </c>
      <c r="D364" s="19" t="s">
        <v>30</v>
      </c>
    </row>
    <row r="365" ht="45" customHeight="true" spans="1:4">
      <c r="A365" s="12">
        <v>186</v>
      </c>
      <c r="B365" s="16">
        <v>232300420435</v>
      </c>
      <c r="C365" s="18" t="s">
        <v>418</v>
      </c>
      <c r="D365" s="19" t="s">
        <v>30</v>
      </c>
    </row>
    <row r="366" ht="45" customHeight="true" spans="1:4">
      <c r="A366" s="12">
        <v>187</v>
      </c>
      <c r="B366" s="16">
        <v>232300420436</v>
      </c>
      <c r="C366" s="18" t="s">
        <v>419</v>
      </c>
      <c r="D366" s="19" t="s">
        <v>30</v>
      </c>
    </row>
    <row r="367" ht="45" customHeight="true" spans="1:4">
      <c r="A367" s="12">
        <v>188</v>
      </c>
      <c r="B367" s="16">
        <v>232300420437</v>
      </c>
      <c r="C367" s="18" t="s">
        <v>420</v>
      </c>
      <c r="D367" s="19" t="s">
        <v>11</v>
      </c>
    </row>
    <row r="368" ht="45" customHeight="true" spans="1:4">
      <c r="A368" s="12">
        <v>189</v>
      </c>
      <c r="B368" s="16">
        <v>232300420440</v>
      </c>
      <c r="C368" s="18" t="s">
        <v>421</v>
      </c>
      <c r="D368" s="19" t="s">
        <v>122</v>
      </c>
    </row>
    <row r="369" ht="45" customHeight="true" spans="1:4">
      <c r="A369" s="12">
        <v>190</v>
      </c>
      <c r="B369" s="16">
        <v>232300420452</v>
      </c>
      <c r="C369" s="18" t="s">
        <v>422</v>
      </c>
      <c r="D369" s="19" t="s">
        <v>132</v>
      </c>
    </row>
    <row r="370" ht="45" customHeight="true" spans="1:4">
      <c r="A370" s="12">
        <v>191</v>
      </c>
      <c r="B370" s="16">
        <v>232300420454</v>
      </c>
      <c r="C370" s="18" t="s">
        <v>423</v>
      </c>
      <c r="D370" s="19" t="s">
        <v>134</v>
      </c>
    </row>
    <row r="371" ht="45" customHeight="true" spans="1:4">
      <c r="A371" s="12">
        <v>192</v>
      </c>
      <c r="B371" s="16">
        <v>242300421423</v>
      </c>
      <c r="C371" s="17" t="s">
        <v>424</v>
      </c>
      <c r="D371" s="15" t="s">
        <v>9</v>
      </c>
    </row>
    <row r="372" ht="45" customHeight="true" spans="1:4">
      <c r="A372" s="12">
        <v>193</v>
      </c>
      <c r="B372" s="16">
        <v>242300421433</v>
      </c>
      <c r="C372" s="17" t="s">
        <v>425</v>
      </c>
      <c r="D372" s="15" t="s">
        <v>30</v>
      </c>
    </row>
    <row r="373" ht="45" customHeight="true" spans="1:4">
      <c r="A373" s="12">
        <v>194</v>
      </c>
      <c r="B373" s="16">
        <v>242300421437</v>
      </c>
      <c r="C373" s="17" t="s">
        <v>426</v>
      </c>
      <c r="D373" s="15" t="s">
        <v>176</v>
      </c>
    </row>
    <row r="374" ht="45" customHeight="true" spans="1:4">
      <c r="A374" s="12">
        <v>195</v>
      </c>
      <c r="B374" s="16">
        <v>242300421443</v>
      </c>
      <c r="C374" s="17" t="s">
        <v>427</v>
      </c>
      <c r="D374" s="15" t="s">
        <v>35</v>
      </c>
    </row>
    <row r="375" ht="45" customHeight="true" spans="1:4">
      <c r="A375" s="12">
        <v>196</v>
      </c>
      <c r="B375" s="16">
        <v>242300421444</v>
      </c>
      <c r="C375" s="17" t="s">
        <v>428</v>
      </c>
      <c r="D375" s="15" t="s">
        <v>35</v>
      </c>
    </row>
    <row r="376" ht="45" customHeight="true" spans="1:4">
      <c r="A376" s="12">
        <v>197</v>
      </c>
      <c r="B376" s="16">
        <v>242300421445</v>
      </c>
      <c r="C376" s="17" t="s">
        <v>429</v>
      </c>
      <c r="D376" s="15" t="s">
        <v>122</v>
      </c>
    </row>
    <row r="377" ht="45" customHeight="true" spans="1:4">
      <c r="A377" s="12">
        <v>198</v>
      </c>
      <c r="B377" s="16">
        <v>242300421446</v>
      </c>
      <c r="C377" s="17" t="s">
        <v>430</v>
      </c>
      <c r="D377" s="15" t="s">
        <v>122</v>
      </c>
    </row>
    <row r="378" ht="45" customHeight="true" spans="1:4">
      <c r="A378" s="12">
        <v>199</v>
      </c>
      <c r="B378" s="16">
        <v>242300421447</v>
      </c>
      <c r="C378" s="17" t="s">
        <v>431</v>
      </c>
      <c r="D378" s="15" t="s">
        <v>122</v>
      </c>
    </row>
    <row r="379" ht="45" customHeight="true" spans="1:4">
      <c r="A379" s="12">
        <v>200</v>
      </c>
      <c r="B379" s="16">
        <v>242300421449</v>
      </c>
      <c r="C379" s="17" t="s">
        <v>432</v>
      </c>
      <c r="D379" s="15" t="s">
        <v>11</v>
      </c>
    </row>
    <row r="380" ht="45" customHeight="true" spans="1:4">
      <c r="A380" s="12">
        <v>201</v>
      </c>
      <c r="B380" s="16">
        <v>242300421457</v>
      </c>
      <c r="C380" s="17" t="s">
        <v>433</v>
      </c>
      <c r="D380" s="15" t="s">
        <v>159</v>
      </c>
    </row>
    <row r="381" ht="45" customHeight="true" spans="1:4">
      <c r="A381" s="12">
        <v>202</v>
      </c>
      <c r="B381" s="16">
        <v>242300421531</v>
      </c>
      <c r="C381" s="20" t="s">
        <v>434</v>
      </c>
      <c r="D381" s="15" t="s">
        <v>89</v>
      </c>
    </row>
    <row r="382" ht="45" customHeight="true" spans="1:4">
      <c r="A382" s="12">
        <v>203</v>
      </c>
      <c r="B382" s="16">
        <v>242300421562</v>
      </c>
      <c r="C382" s="20" t="s">
        <v>435</v>
      </c>
      <c r="D382" s="15" t="s">
        <v>122</v>
      </c>
    </row>
    <row r="383" ht="45" customHeight="true" spans="1:4">
      <c r="A383" s="12">
        <v>204</v>
      </c>
      <c r="B383" s="16">
        <v>242300421563</v>
      </c>
      <c r="C383" s="20" t="s">
        <v>436</v>
      </c>
      <c r="D383" s="15" t="s">
        <v>122</v>
      </c>
    </row>
    <row r="384" ht="45" customHeight="true" spans="1:4">
      <c r="A384" s="12">
        <v>205</v>
      </c>
      <c r="B384" s="16">
        <v>242300421581</v>
      </c>
      <c r="C384" s="20" t="s">
        <v>437</v>
      </c>
      <c r="D384" s="15" t="s">
        <v>220</v>
      </c>
    </row>
    <row r="385" ht="45" customHeight="true" spans="1:4">
      <c r="A385" s="12">
        <v>206</v>
      </c>
      <c r="B385" s="16">
        <v>242300421582</v>
      </c>
      <c r="C385" s="20" t="s">
        <v>438</v>
      </c>
      <c r="D385" s="15" t="s">
        <v>220</v>
      </c>
    </row>
    <row r="386" ht="45" customHeight="true" spans="1:4">
      <c r="A386" s="12">
        <v>207</v>
      </c>
      <c r="B386" s="16">
        <v>242300421627</v>
      </c>
      <c r="C386" s="20" t="s">
        <v>439</v>
      </c>
      <c r="D386" s="15" t="s">
        <v>220</v>
      </c>
    </row>
    <row r="387" ht="45" customHeight="true" spans="1:4">
      <c r="A387" s="12">
        <v>208</v>
      </c>
      <c r="B387" s="16">
        <v>242300421631</v>
      </c>
      <c r="C387" s="20" t="s">
        <v>440</v>
      </c>
      <c r="D387" s="15" t="s">
        <v>61</v>
      </c>
    </row>
    <row r="388" ht="45" customHeight="true" spans="1:4">
      <c r="A388" s="12">
        <v>209</v>
      </c>
      <c r="B388" s="16">
        <v>242300421634</v>
      </c>
      <c r="C388" s="20" t="s">
        <v>441</v>
      </c>
      <c r="D388" s="15" t="s">
        <v>124</v>
      </c>
    </row>
    <row r="389" ht="45" customHeight="true" spans="1:4">
      <c r="A389" s="12">
        <v>210</v>
      </c>
      <c r="B389" s="16">
        <v>242300421658</v>
      </c>
      <c r="C389" s="20" t="s">
        <v>442</v>
      </c>
      <c r="D389" s="15" t="s">
        <v>13</v>
      </c>
    </row>
    <row r="390" ht="45" customHeight="true" spans="1:4">
      <c r="A390" s="12">
        <v>211</v>
      </c>
      <c r="B390" s="16">
        <v>242300421666</v>
      </c>
      <c r="C390" s="20" t="s">
        <v>443</v>
      </c>
      <c r="D390" s="15" t="s">
        <v>180</v>
      </c>
    </row>
    <row r="391" ht="45" customHeight="true" spans="1:4">
      <c r="A391" s="12">
        <v>212</v>
      </c>
      <c r="B391" s="16">
        <v>242300421675</v>
      </c>
      <c r="C391" s="20" t="s">
        <v>444</v>
      </c>
      <c r="D391" s="15" t="s">
        <v>30</v>
      </c>
    </row>
    <row r="392" ht="45" customHeight="true" spans="1:4">
      <c r="A392" s="12">
        <v>213</v>
      </c>
      <c r="B392" s="16">
        <v>242300421680</v>
      </c>
      <c r="C392" s="20" t="s">
        <v>445</v>
      </c>
      <c r="D392" s="15" t="s">
        <v>122</v>
      </c>
    </row>
    <row r="393" ht="45" customHeight="true" spans="1:4">
      <c r="A393" s="12">
        <v>214</v>
      </c>
      <c r="B393" s="16">
        <v>242300421686</v>
      </c>
      <c r="C393" s="20" t="s">
        <v>446</v>
      </c>
      <c r="D393" s="15" t="s">
        <v>13</v>
      </c>
    </row>
    <row r="394" ht="45" customHeight="true" spans="1:4">
      <c r="A394" s="12">
        <v>215</v>
      </c>
      <c r="B394" s="16">
        <v>242300421690</v>
      </c>
      <c r="C394" s="20" t="s">
        <v>447</v>
      </c>
      <c r="D394" s="15" t="s">
        <v>375</v>
      </c>
    </row>
    <row r="395" ht="45" customHeight="true" spans="1:4">
      <c r="A395" s="12">
        <v>216</v>
      </c>
      <c r="B395" s="16">
        <v>242300421707</v>
      </c>
      <c r="C395" s="20" t="s">
        <v>448</v>
      </c>
      <c r="D395" s="15" t="s">
        <v>35</v>
      </c>
    </row>
    <row r="396" ht="45" customHeight="true" spans="1:4">
      <c r="A396" s="12">
        <v>217</v>
      </c>
      <c r="B396" s="16">
        <v>242300420306</v>
      </c>
      <c r="C396" s="17" t="s">
        <v>449</v>
      </c>
      <c r="D396" s="15" t="s">
        <v>9</v>
      </c>
    </row>
    <row r="397" ht="45" customHeight="true" spans="1:4">
      <c r="A397" s="12">
        <v>218</v>
      </c>
      <c r="B397" s="16">
        <v>242300420319</v>
      </c>
      <c r="C397" s="17" t="s">
        <v>450</v>
      </c>
      <c r="D397" s="15" t="s">
        <v>132</v>
      </c>
    </row>
    <row r="398" ht="45" customHeight="true" spans="1:4">
      <c r="A398" s="12">
        <v>219</v>
      </c>
      <c r="B398" s="16">
        <v>242300420321</v>
      </c>
      <c r="C398" s="17" t="s">
        <v>451</v>
      </c>
      <c r="D398" s="15" t="s">
        <v>35</v>
      </c>
    </row>
    <row r="399" ht="45" customHeight="true" spans="1:4">
      <c r="A399" s="12">
        <v>220</v>
      </c>
      <c r="B399" s="16">
        <v>242300420322</v>
      </c>
      <c r="C399" s="17" t="s">
        <v>452</v>
      </c>
      <c r="D399" s="15" t="s">
        <v>35</v>
      </c>
    </row>
    <row r="400" ht="45" customHeight="true" spans="1:4">
      <c r="A400" s="12">
        <v>221</v>
      </c>
      <c r="B400" s="16">
        <v>242300420327</v>
      </c>
      <c r="C400" s="17" t="s">
        <v>453</v>
      </c>
      <c r="D400" s="15" t="s">
        <v>11</v>
      </c>
    </row>
    <row r="401" ht="45" customHeight="true" spans="1:4">
      <c r="A401" s="12">
        <v>222</v>
      </c>
      <c r="B401" s="16">
        <v>242300420330</v>
      </c>
      <c r="C401" s="17" t="s">
        <v>454</v>
      </c>
      <c r="D401" s="15" t="s">
        <v>11</v>
      </c>
    </row>
    <row r="402" ht="45" customHeight="true" spans="1:4">
      <c r="A402" s="12">
        <v>223</v>
      </c>
      <c r="B402" s="16">
        <v>242300420341</v>
      </c>
      <c r="C402" s="17" t="s">
        <v>455</v>
      </c>
      <c r="D402" s="15" t="s">
        <v>159</v>
      </c>
    </row>
    <row r="403" ht="45" customHeight="true" spans="1:4">
      <c r="A403" s="12">
        <v>224</v>
      </c>
      <c r="B403" s="16">
        <v>242300420349</v>
      </c>
      <c r="C403" s="17" t="s">
        <v>456</v>
      </c>
      <c r="D403" s="15" t="s">
        <v>220</v>
      </c>
    </row>
    <row r="404" ht="45" customHeight="true" spans="1:4">
      <c r="A404" s="12">
        <v>225</v>
      </c>
      <c r="B404" s="16">
        <v>242300420354</v>
      </c>
      <c r="C404" s="17" t="s">
        <v>457</v>
      </c>
      <c r="D404" s="15" t="s">
        <v>89</v>
      </c>
    </row>
    <row r="405" ht="45" customHeight="true" spans="1:4">
      <c r="A405" s="12">
        <v>226</v>
      </c>
      <c r="B405" s="16">
        <v>242300420443</v>
      </c>
      <c r="C405" s="20" t="s">
        <v>458</v>
      </c>
      <c r="D405" s="15" t="s">
        <v>50</v>
      </c>
    </row>
    <row r="406" ht="45" customHeight="true" spans="1:4">
      <c r="A406" s="12">
        <v>227</v>
      </c>
      <c r="B406" s="16">
        <v>242300420462</v>
      </c>
      <c r="C406" s="20" t="s">
        <v>459</v>
      </c>
      <c r="D406" s="15" t="s">
        <v>35</v>
      </c>
    </row>
    <row r="407" ht="45" customHeight="true" spans="1:4">
      <c r="A407" s="12">
        <v>228</v>
      </c>
      <c r="B407" s="16">
        <v>242300420469</v>
      </c>
      <c r="C407" s="20" t="s">
        <v>460</v>
      </c>
      <c r="D407" s="15" t="s">
        <v>122</v>
      </c>
    </row>
    <row r="408" ht="45" customHeight="true" spans="1:4">
      <c r="A408" s="12">
        <v>229</v>
      </c>
      <c r="B408" s="16">
        <v>242300420476</v>
      </c>
      <c r="C408" s="20" t="s">
        <v>461</v>
      </c>
      <c r="D408" s="15" t="s">
        <v>92</v>
      </c>
    </row>
    <row r="409" ht="45" customHeight="true" spans="1:4">
      <c r="A409" s="12">
        <v>230</v>
      </c>
      <c r="B409" s="16">
        <v>242300420477</v>
      </c>
      <c r="C409" s="20" t="s">
        <v>462</v>
      </c>
      <c r="D409" s="15" t="s">
        <v>32</v>
      </c>
    </row>
    <row r="410" ht="45" customHeight="true" spans="1:4">
      <c r="A410" s="12">
        <v>231</v>
      </c>
      <c r="B410" s="16">
        <v>242300420487</v>
      </c>
      <c r="C410" s="20" t="s">
        <v>463</v>
      </c>
      <c r="D410" s="15" t="s">
        <v>32</v>
      </c>
    </row>
    <row r="411" ht="45" customHeight="true" spans="1:4">
      <c r="A411" s="12">
        <v>232</v>
      </c>
      <c r="B411" s="16">
        <v>242300420507</v>
      </c>
      <c r="C411" s="20" t="s">
        <v>464</v>
      </c>
      <c r="D411" s="15" t="s">
        <v>113</v>
      </c>
    </row>
    <row r="412" ht="45" customHeight="true" spans="1:4">
      <c r="A412" s="12">
        <v>233</v>
      </c>
      <c r="B412" s="16">
        <v>242300420528</v>
      </c>
      <c r="C412" s="20" t="s">
        <v>465</v>
      </c>
      <c r="D412" s="15" t="s">
        <v>30</v>
      </c>
    </row>
    <row r="413" ht="45" customHeight="true" spans="1:4">
      <c r="A413" s="12">
        <v>234</v>
      </c>
      <c r="B413" s="16">
        <v>242300420531</v>
      </c>
      <c r="C413" s="20" t="s">
        <v>466</v>
      </c>
      <c r="D413" s="15" t="s">
        <v>30</v>
      </c>
    </row>
    <row r="414" ht="45" customHeight="true" spans="1:4">
      <c r="A414" s="12">
        <v>235</v>
      </c>
      <c r="B414" s="16">
        <v>242300420542</v>
      </c>
      <c r="C414" s="20" t="s">
        <v>467</v>
      </c>
      <c r="D414" s="15" t="s">
        <v>35</v>
      </c>
    </row>
    <row r="415" ht="45" customHeight="true" spans="1:4">
      <c r="A415" s="12">
        <v>236</v>
      </c>
      <c r="B415" s="16">
        <v>242300420567</v>
      </c>
      <c r="C415" s="20" t="s">
        <v>468</v>
      </c>
      <c r="D415" s="15" t="s">
        <v>89</v>
      </c>
    </row>
    <row r="416" ht="45" customHeight="true" spans="1:4">
      <c r="A416" s="12">
        <v>237</v>
      </c>
      <c r="B416" s="16">
        <v>242300420568</v>
      </c>
      <c r="C416" s="20" t="s">
        <v>469</v>
      </c>
      <c r="D416" s="15" t="s">
        <v>18</v>
      </c>
    </row>
    <row r="417" ht="45" customHeight="true" spans="1:4">
      <c r="A417" s="12">
        <v>238</v>
      </c>
      <c r="B417" s="16">
        <v>242300420569</v>
      </c>
      <c r="C417" s="20" t="s">
        <v>470</v>
      </c>
      <c r="D417" s="15" t="s">
        <v>18</v>
      </c>
    </row>
    <row r="418" ht="45" customHeight="true" spans="1:4">
      <c r="A418" s="12">
        <v>239</v>
      </c>
      <c r="B418" s="16">
        <v>242300420579</v>
      </c>
      <c r="C418" s="20" t="s">
        <v>471</v>
      </c>
      <c r="D418" s="15" t="s">
        <v>180</v>
      </c>
    </row>
    <row r="419" ht="45" customHeight="true" spans="1:4">
      <c r="A419" s="12">
        <v>240</v>
      </c>
      <c r="B419" s="16">
        <v>242300420598</v>
      </c>
      <c r="C419" s="20" t="s">
        <v>472</v>
      </c>
      <c r="D419" s="15" t="s">
        <v>122</v>
      </c>
    </row>
    <row r="420" ht="45" customHeight="true" spans="1:4">
      <c r="A420" s="12">
        <v>241</v>
      </c>
      <c r="B420" s="16">
        <v>242300420605</v>
      </c>
      <c r="C420" s="20" t="s">
        <v>473</v>
      </c>
      <c r="D420" s="15" t="s">
        <v>32</v>
      </c>
    </row>
    <row r="421" ht="45" customHeight="true" spans="1:4">
      <c r="A421" s="12">
        <v>242</v>
      </c>
      <c r="B421" s="16">
        <v>242300420645</v>
      </c>
      <c r="C421" s="20" t="s">
        <v>474</v>
      </c>
      <c r="D421" s="15" t="s">
        <v>13</v>
      </c>
    </row>
    <row r="422" ht="45" customHeight="true" spans="1:4">
      <c r="A422" s="12">
        <v>243</v>
      </c>
      <c r="B422" s="16">
        <v>242300420650</v>
      </c>
      <c r="C422" s="20" t="s">
        <v>475</v>
      </c>
      <c r="D422" s="15" t="s">
        <v>375</v>
      </c>
    </row>
    <row r="423" ht="45" customHeight="true" spans="1:4">
      <c r="A423" s="12">
        <v>244</v>
      </c>
      <c r="B423" s="16">
        <v>242300420652</v>
      </c>
      <c r="C423" s="20" t="s">
        <v>476</v>
      </c>
      <c r="D423" s="15" t="s">
        <v>238</v>
      </c>
    </row>
    <row r="424" ht="45" customHeight="true" spans="1:4">
      <c r="A424" s="12">
        <v>245</v>
      </c>
      <c r="B424" s="16">
        <v>242300420660</v>
      </c>
      <c r="C424" s="20" t="s">
        <v>477</v>
      </c>
      <c r="D424" s="15" t="s">
        <v>478</v>
      </c>
    </row>
    <row r="425" ht="45" customHeight="true" spans="1:4">
      <c r="A425" s="12">
        <v>246</v>
      </c>
      <c r="B425" s="16">
        <v>242300420684</v>
      </c>
      <c r="C425" s="20" t="s">
        <v>479</v>
      </c>
      <c r="D425" s="15" t="s">
        <v>122</v>
      </c>
    </row>
    <row r="426" ht="45" customHeight="true" spans="1:4">
      <c r="A426" s="12">
        <v>247</v>
      </c>
      <c r="B426" s="16">
        <v>242300420693</v>
      </c>
      <c r="C426" s="20" t="s">
        <v>480</v>
      </c>
      <c r="D426" s="15" t="s">
        <v>481</v>
      </c>
    </row>
    <row r="427" ht="45" customHeight="true" spans="1:4">
      <c r="A427" s="12">
        <v>248</v>
      </c>
      <c r="B427" s="16">
        <v>242300420694</v>
      </c>
      <c r="C427" s="20" t="s">
        <v>482</v>
      </c>
      <c r="D427" s="15" t="s">
        <v>124</v>
      </c>
    </row>
    <row r="428" ht="27" customHeight="true" spans="1:4">
      <c r="A428" s="11" t="s">
        <v>483</v>
      </c>
      <c r="B428" s="11"/>
      <c r="C428" s="11"/>
      <c r="D428" s="11"/>
    </row>
    <row r="429" ht="45" customHeight="true" spans="1:4">
      <c r="A429" s="23">
        <v>1</v>
      </c>
      <c r="B429" s="16">
        <v>222301420020</v>
      </c>
      <c r="C429" s="24" t="s">
        <v>484</v>
      </c>
      <c r="D429" s="15" t="s">
        <v>45</v>
      </c>
    </row>
    <row r="430" ht="45" customHeight="true" spans="1:4">
      <c r="A430" s="23">
        <v>2</v>
      </c>
      <c r="B430" s="16">
        <v>222301420024</v>
      </c>
      <c r="C430" s="24" t="s">
        <v>485</v>
      </c>
      <c r="D430" s="15" t="s">
        <v>45</v>
      </c>
    </row>
    <row r="431" ht="27" customHeight="true" spans="1:4">
      <c r="A431" s="11" t="s">
        <v>486</v>
      </c>
      <c r="B431" s="11"/>
      <c r="C431" s="11"/>
      <c r="D431" s="11"/>
    </row>
    <row r="432" ht="45" customHeight="true" spans="1:4">
      <c r="A432" s="23">
        <v>1</v>
      </c>
      <c r="B432" s="16" t="s">
        <v>487</v>
      </c>
      <c r="C432" s="24" t="s">
        <v>488</v>
      </c>
      <c r="D432" s="15" t="s">
        <v>9</v>
      </c>
    </row>
    <row r="433" ht="45" customHeight="true" spans="1:4">
      <c r="A433" s="23">
        <v>2</v>
      </c>
      <c r="B433" s="16" t="s">
        <v>489</v>
      </c>
      <c r="C433" s="24" t="s">
        <v>490</v>
      </c>
      <c r="D433" s="15" t="s">
        <v>9</v>
      </c>
    </row>
    <row r="434" ht="45" customHeight="true" spans="1:4">
      <c r="A434" s="23">
        <v>3</v>
      </c>
      <c r="B434" s="16">
        <v>222301420060</v>
      </c>
      <c r="C434" s="24" t="s">
        <v>491</v>
      </c>
      <c r="D434" s="15" t="s">
        <v>45</v>
      </c>
    </row>
    <row r="435" ht="45" customHeight="true" spans="1:4">
      <c r="A435" s="23">
        <v>4</v>
      </c>
      <c r="B435" s="16">
        <v>222301420062</v>
      </c>
      <c r="C435" s="24" t="s">
        <v>492</v>
      </c>
      <c r="D435" s="15" t="s">
        <v>45</v>
      </c>
    </row>
    <row r="436" ht="45" customHeight="true" spans="1:4">
      <c r="A436" s="23">
        <v>5</v>
      </c>
      <c r="B436" s="16">
        <v>222301420063</v>
      </c>
      <c r="C436" s="24" t="s">
        <v>493</v>
      </c>
      <c r="D436" s="15" t="s">
        <v>45</v>
      </c>
    </row>
    <row r="437" ht="45" customHeight="true" spans="1:4">
      <c r="A437" s="23">
        <v>6</v>
      </c>
      <c r="B437" s="16">
        <v>222301420064</v>
      </c>
      <c r="C437" s="24" t="s">
        <v>494</v>
      </c>
      <c r="D437" s="15" t="s">
        <v>45</v>
      </c>
    </row>
    <row r="438" ht="45" customHeight="true" spans="1:4">
      <c r="A438" s="23">
        <v>7</v>
      </c>
      <c r="B438" s="16">
        <v>222301420068</v>
      </c>
      <c r="C438" s="24" t="s">
        <v>495</v>
      </c>
      <c r="D438" s="15" t="s">
        <v>45</v>
      </c>
    </row>
    <row r="439" ht="45" customHeight="true" spans="1:4">
      <c r="A439" s="23">
        <v>8</v>
      </c>
      <c r="B439" s="16">
        <v>222301420069</v>
      </c>
      <c r="C439" s="24" t="s">
        <v>496</v>
      </c>
      <c r="D439" s="15" t="s">
        <v>45</v>
      </c>
    </row>
    <row r="440" ht="45" customHeight="true" spans="1:4">
      <c r="A440" s="23">
        <v>9</v>
      </c>
      <c r="B440" s="16" t="s">
        <v>497</v>
      </c>
      <c r="C440" s="24" t="s">
        <v>498</v>
      </c>
      <c r="D440" s="15" t="s">
        <v>45</v>
      </c>
    </row>
    <row r="441" ht="45" customHeight="true" spans="1:4">
      <c r="A441" s="23">
        <v>10</v>
      </c>
      <c r="B441" s="26" t="s">
        <v>499</v>
      </c>
      <c r="C441" s="24" t="s">
        <v>500</v>
      </c>
      <c r="D441" s="15" t="s">
        <v>45</v>
      </c>
    </row>
    <row r="442" ht="45" customHeight="true" spans="1:4">
      <c r="A442" s="23">
        <v>11</v>
      </c>
      <c r="B442" s="16">
        <v>222301420076</v>
      </c>
      <c r="C442" s="24" t="s">
        <v>501</v>
      </c>
      <c r="D442" s="15" t="s">
        <v>45</v>
      </c>
    </row>
    <row r="443" ht="45" customHeight="true" spans="1:4">
      <c r="A443" s="23">
        <v>12</v>
      </c>
      <c r="B443" s="16">
        <v>222301420078</v>
      </c>
      <c r="C443" s="24" t="s">
        <v>502</v>
      </c>
      <c r="D443" s="15" t="s">
        <v>45</v>
      </c>
    </row>
    <row r="444" ht="45" customHeight="true" spans="1:4">
      <c r="A444" s="23">
        <v>13</v>
      </c>
      <c r="B444" s="16">
        <v>222301420080</v>
      </c>
      <c r="C444" s="25" t="s">
        <v>503</v>
      </c>
      <c r="D444" s="15" t="s">
        <v>45</v>
      </c>
    </row>
    <row r="445" ht="45" customHeight="true" spans="1:4">
      <c r="A445" s="23">
        <v>14</v>
      </c>
      <c r="B445" s="16">
        <v>222301420081</v>
      </c>
      <c r="C445" s="24" t="s">
        <v>504</v>
      </c>
      <c r="D445" s="15" t="s">
        <v>45</v>
      </c>
    </row>
    <row r="446" ht="45" customHeight="true" spans="1:4">
      <c r="A446" s="23">
        <v>15</v>
      </c>
      <c r="B446" s="16">
        <v>222301420082</v>
      </c>
      <c r="C446" s="24" t="s">
        <v>505</v>
      </c>
      <c r="D446" s="15" t="s">
        <v>45</v>
      </c>
    </row>
    <row r="447" ht="45" customHeight="true" spans="1:4">
      <c r="A447" s="23">
        <v>16</v>
      </c>
      <c r="B447" s="16">
        <v>222301420086</v>
      </c>
      <c r="C447" s="24" t="s">
        <v>506</v>
      </c>
      <c r="D447" s="15" t="s">
        <v>45</v>
      </c>
    </row>
    <row r="448" ht="45" customHeight="true" spans="1:4">
      <c r="A448" s="23">
        <v>17</v>
      </c>
      <c r="B448" s="16">
        <v>222301420087</v>
      </c>
      <c r="C448" s="24" t="s">
        <v>507</v>
      </c>
      <c r="D448" s="15" t="s">
        <v>45</v>
      </c>
    </row>
    <row r="449" ht="45" customHeight="true" spans="1:4">
      <c r="A449" s="23">
        <v>18</v>
      </c>
      <c r="B449" s="16">
        <v>222301420091</v>
      </c>
      <c r="C449" s="24" t="s">
        <v>508</v>
      </c>
      <c r="D449" s="15" t="s">
        <v>45</v>
      </c>
    </row>
    <row r="450" ht="45" customHeight="true" spans="1:4">
      <c r="A450" s="23">
        <v>19</v>
      </c>
      <c r="B450" s="16" t="s">
        <v>509</v>
      </c>
      <c r="C450" s="24" t="s">
        <v>510</v>
      </c>
      <c r="D450" s="15" t="s">
        <v>9</v>
      </c>
    </row>
    <row r="451" ht="45" customHeight="true" spans="1:4">
      <c r="A451" s="23">
        <v>20</v>
      </c>
      <c r="B451" s="16" t="s">
        <v>511</v>
      </c>
      <c r="C451" s="24" t="s">
        <v>512</v>
      </c>
      <c r="D451" s="15" t="s">
        <v>9</v>
      </c>
    </row>
    <row r="452" ht="45" customHeight="true" spans="1:4">
      <c r="A452" s="23">
        <v>21</v>
      </c>
      <c r="B452" s="16" t="s">
        <v>513</v>
      </c>
      <c r="C452" s="24" t="s">
        <v>514</v>
      </c>
      <c r="D452" s="15" t="s">
        <v>9</v>
      </c>
    </row>
    <row r="453" ht="45" customHeight="true" spans="1:4">
      <c r="A453" s="23">
        <v>22</v>
      </c>
      <c r="B453" s="16" t="s">
        <v>515</v>
      </c>
      <c r="C453" s="24" t="s">
        <v>516</v>
      </c>
      <c r="D453" s="15" t="s">
        <v>9</v>
      </c>
    </row>
    <row r="454" ht="45" customHeight="true" spans="1:4">
      <c r="A454" s="23">
        <v>23</v>
      </c>
      <c r="B454" s="16" t="s">
        <v>517</v>
      </c>
      <c r="C454" s="24" t="s">
        <v>518</v>
      </c>
      <c r="D454" s="15" t="s">
        <v>9</v>
      </c>
    </row>
    <row r="455" ht="45" customHeight="true" spans="1:4">
      <c r="A455" s="23">
        <v>24</v>
      </c>
      <c r="B455" s="16" t="s">
        <v>519</v>
      </c>
      <c r="C455" s="24" t="s">
        <v>520</v>
      </c>
      <c r="D455" s="15" t="s">
        <v>9</v>
      </c>
    </row>
    <row r="456" ht="45" customHeight="true" spans="1:4">
      <c r="A456" s="23">
        <v>25</v>
      </c>
      <c r="B456" s="16" t="s">
        <v>521</v>
      </c>
      <c r="C456" s="24" t="s">
        <v>522</v>
      </c>
      <c r="D456" s="15" t="s">
        <v>9</v>
      </c>
    </row>
    <row r="457" ht="45" customHeight="true" spans="1:4">
      <c r="A457" s="23">
        <v>26</v>
      </c>
      <c r="B457" s="16" t="s">
        <v>523</v>
      </c>
      <c r="C457" s="24" t="s">
        <v>524</v>
      </c>
      <c r="D457" s="15" t="s">
        <v>9</v>
      </c>
    </row>
    <row r="458" ht="45" customHeight="true" spans="1:4">
      <c r="A458" s="23">
        <v>27</v>
      </c>
      <c r="B458" s="16" t="s">
        <v>525</v>
      </c>
      <c r="C458" s="24" t="s">
        <v>526</v>
      </c>
      <c r="D458" s="15" t="s">
        <v>9</v>
      </c>
    </row>
    <row r="459" ht="45" customHeight="true" spans="1:4">
      <c r="A459" s="23">
        <v>28</v>
      </c>
      <c r="B459" s="16" t="s">
        <v>527</v>
      </c>
      <c r="C459" s="24" t="s">
        <v>528</v>
      </c>
      <c r="D459" s="15" t="s">
        <v>9</v>
      </c>
    </row>
    <row r="460" ht="45" customHeight="true" spans="1:4">
      <c r="A460" s="23">
        <v>29</v>
      </c>
      <c r="B460" s="16" t="s">
        <v>529</v>
      </c>
      <c r="C460" s="24" t="s">
        <v>530</v>
      </c>
      <c r="D460" s="15" t="s">
        <v>9</v>
      </c>
    </row>
    <row r="461" ht="45" customHeight="true" spans="1:4">
      <c r="A461" s="23">
        <v>30</v>
      </c>
      <c r="B461" s="16" t="s">
        <v>531</v>
      </c>
      <c r="C461" s="24" t="s">
        <v>532</v>
      </c>
      <c r="D461" s="15" t="s">
        <v>9</v>
      </c>
    </row>
    <row r="462" ht="45" customHeight="true" spans="1:4">
      <c r="A462" s="23">
        <v>31</v>
      </c>
      <c r="B462" s="16" t="s">
        <v>533</v>
      </c>
      <c r="C462" s="24" t="s">
        <v>534</v>
      </c>
      <c r="D462" s="15" t="s">
        <v>9</v>
      </c>
    </row>
    <row r="463" ht="45" customHeight="true" spans="1:4">
      <c r="A463" s="23">
        <v>32</v>
      </c>
      <c r="B463" s="16" t="s">
        <v>535</v>
      </c>
      <c r="C463" s="24" t="s">
        <v>536</v>
      </c>
      <c r="D463" s="15" t="s">
        <v>9</v>
      </c>
    </row>
    <row r="464" ht="45" customHeight="true" spans="1:4">
      <c r="A464" s="23">
        <v>33</v>
      </c>
      <c r="B464" s="16">
        <v>232301420066</v>
      </c>
      <c r="C464" s="24" t="s">
        <v>537</v>
      </c>
      <c r="D464" s="15" t="s">
        <v>45</v>
      </c>
    </row>
    <row r="465" ht="45" customHeight="true" spans="1:4">
      <c r="A465" s="23">
        <v>34</v>
      </c>
      <c r="B465" s="16">
        <v>232301420067</v>
      </c>
      <c r="C465" s="24" t="s">
        <v>538</v>
      </c>
      <c r="D465" s="15" t="s">
        <v>45</v>
      </c>
    </row>
    <row r="466" ht="45" customHeight="true" spans="1:4">
      <c r="A466" s="23">
        <v>35</v>
      </c>
      <c r="B466" s="26" t="s">
        <v>539</v>
      </c>
      <c r="C466" s="24" t="s">
        <v>540</v>
      </c>
      <c r="D466" s="15" t="s">
        <v>45</v>
      </c>
    </row>
    <row r="467" ht="45" customHeight="true" spans="1:4">
      <c r="A467" s="23">
        <v>36</v>
      </c>
      <c r="B467" s="16">
        <v>232301420073</v>
      </c>
      <c r="C467" s="24" t="s">
        <v>541</v>
      </c>
      <c r="D467" s="15" t="s">
        <v>45</v>
      </c>
    </row>
    <row r="468" ht="45" customHeight="true" spans="1:4">
      <c r="A468" s="23">
        <v>37</v>
      </c>
      <c r="B468" s="16">
        <v>232301420076</v>
      </c>
      <c r="C468" s="24" t="s">
        <v>542</v>
      </c>
      <c r="D468" s="15" t="s">
        <v>45</v>
      </c>
    </row>
    <row r="469" ht="45" customHeight="true" spans="1:4">
      <c r="A469" s="23">
        <v>38</v>
      </c>
      <c r="B469" s="16">
        <v>232301420078</v>
      </c>
      <c r="C469" s="24" t="s">
        <v>543</v>
      </c>
      <c r="D469" s="15" t="s">
        <v>45</v>
      </c>
    </row>
    <row r="470" ht="45" customHeight="true" spans="1:4">
      <c r="A470" s="23">
        <v>39</v>
      </c>
      <c r="B470" s="16">
        <v>232301420086</v>
      </c>
      <c r="C470" s="24" t="s">
        <v>544</v>
      </c>
      <c r="D470" s="15" t="s">
        <v>45</v>
      </c>
    </row>
    <row r="471" ht="45" customHeight="true" spans="1:4">
      <c r="A471" s="23">
        <v>40</v>
      </c>
      <c r="B471" s="26" t="s">
        <v>545</v>
      </c>
      <c r="C471" s="24" t="s">
        <v>546</v>
      </c>
      <c r="D471" s="15" t="s">
        <v>45</v>
      </c>
    </row>
  </sheetData>
  <mergeCells count="6">
    <mergeCell ref="A1:B1"/>
    <mergeCell ref="A2:D2"/>
    <mergeCell ref="A4:D4"/>
    <mergeCell ref="A179:D179"/>
    <mergeCell ref="A428:D428"/>
    <mergeCell ref="A431:D431"/>
  </mergeCells>
  <conditionalFormatting sqref="C432">
    <cfRule type="duplicateValues" dxfId="0" priority="20"/>
  </conditionalFormatting>
  <conditionalFormatting sqref="C433">
    <cfRule type="duplicateValues" dxfId="0" priority="19"/>
  </conditionalFormatting>
  <conditionalFormatting sqref="C440">
    <cfRule type="duplicateValues" dxfId="0" priority="17"/>
  </conditionalFormatting>
  <conditionalFormatting sqref="C441">
    <cfRule type="duplicateValues" dxfId="0" priority="14"/>
  </conditionalFormatting>
  <conditionalFormatting sqref="C450">
    <cfRule type="duplicateValues" dxfId="0" priority="13"/>
  </conditionalFormatting>
  <conditionalFormatting sqref="C451">
    <cfRule type="duplicateValues" dxfId="0" priority="12"/>
  </conditionalFormatting>
  <conditionalFormatting sqref="C452">
    <cfRule type="duplicateValues" dxfId="0" priority="11"/>
  </conditionalFormatting>
  <conditionalFormatting sqref="C453">
    <cfRule type="duplicateValues" dxfId="0" priority="5"/>
  </conditionalFormatting>
  <conditionalFormatting sqref="C455">
    <cfRule type="duplicateValues" dxfId="0" priority="9"/>
  </conditionalFormatting>
  <conditionalFormatting sqref="C457">
    <cfRule type="duplicateValues" dxfId="0" priority="8"/>
  </conditionalFormatting>
  <conditionalFormatting sqref="C458">
    <cfRule type="duplicateValues" dxfId="0" priority="7"/>
  </conditionalFormatting>
  <conditionalFormatting sqref="C459">
    <cfRule type="duplicateValues" dxfId="0" priority="6"/>
  </conditionalFormatting>
  <conditionalFormatting sqref="C460">
    <cfRule type="duplicateValues" dxfId="0" priority="4"/>
  </conditionalFormatting>
  <conditionalFormatting sqref="C461">
    <cfRule type="duplicateValues" dxfId="0" priority="3"/>
  </conditionalFormatting>
  <conditionalFormatting sqref="C464">
    <cfRule type="duplicateValues" dxfId="0" priority="24"/>
  </conditionalFormatting>
  <conditionalFormatting sqref="C465">
    <cfRule type="duplicateValues" dxfId="0" priority="23"/>
  </conditionalFormatting>
  <conditionalFormatting sqref="C466">
    <cfRule type="duplicateValues" dxfId="0" priority="2"/>
  </conditionalFormatting>
  <conditionalFormatting sqref="C467">
    <cfRule type="duplicateValues" dxfId="0" priority="15"/>
  </conditionalFormatting>
  <conditionalFormatting sqref="C468">
    <cfRule type="duplicateValues" dxfId="0" priority="22"/>
  </conditionalFormatting>
  <conditionalFormatting sqref="C469">
    <cfRule type="duplicateValues" dxfId="0" priority="16"/>
  </conditionalFormatting>
  <conditionalFormatting sqref="D469">
    <cfRule type="duplicateValues" dxfId="0" priority="18"/>
  </conditionalFormatting>
  <conditionalFormatting sqref="C470">
    <cfRule type="duplicateValues" dxfId="0" priority="21"/>
  </conditionalFormatting>
  <conditionalFormatting sqref="C471:D471">
    <cfRule type="duplicateValues" dxfId="0" priority="1"/>
  </conditionalFormatting>
  <conditionalFormatting sqref="B180:B427">
    <cfRule type="duplicateValues" dxfId="0" priority="29"/>
  </conditionalFormatting>
  <conditionalFormatting sqref="C462:C463">
    <cfRule type="duplicateValues" dxfId="0" priority="25"/>
  </conditionalFormatting>
  <conditionalFormatting sqref="B5 B6 B7 B8 B9 B10 B11 B12 B13 B14 B15 B16:B17 B18:B20 B21 B22 B23 B24 B25:B26 B27 B28 B29 B30:B33 B34:B35 B36:B37 B38:B39 B40 B41 B42 B43 B44 B45:B46 B47 B48:B49 B50 B51 B52:B53 B54 B55:B56 B57:B58 B59 B60 B61 B62:B63 B64:B66 B67 B68 B69 B70:B71 B72 B73:B75 B76 B77 B78 B79:B82 B83 B84:B86 B87 B88:B89 B90 B91:B92 B93 B94 B95:B97 B98:B99 B100 B101 B102:B105 B106:B107 B108:B109 B110 B111 B112 B113:B115 B116 B117:B119 B120 B121:B122 B123:B124 B125:B128 B129:B133 B134 B135 B136 B137 B138 B139 B140 B141 B142 B143 B144 B145:B146 B147:B149 B150 B151 B152 B153 B154 B155 B156 B157 B158:B160 B161 B162 B163 B164 B165 B166 B167 B168:B171 B172 B173 B174 B175:B176 B177 B178">
    <cfRule type="duplicateValues" dxfId="0" priority="31"/>
  </conditionalFormatting>
  <conditionalFormatting sqref="C5 C6 C7 C8 C9 C10 C11 C12 C13 C14 C15 C16:C17 C18:C20 C21 C22 C23 C24 C25:C26 C27 C28 C29 C30:C33 C34:C35 C36:C37 C38:C39 C40 C41 C42 C43 C44 C45:C46 C47 C48:C49 C50 C51 C52:C53 C54 C55:C56 C57:C58 C59 C60 C61 C62:C63 C64:C66 C67 C68 C69 C70:C71 C72 C73:C75 C76 C77 C78 C79:C82 C83 C84:C86 C87 C88:C89 C90 C91:C92 C93 C94 C95:C97 C98:C99 C100 C101 C102:C105 C106:C107 C108:C109 C110 C111 C112 C113:C115 C116 C117:C119 C120 C121:C122 C123:C124 C125:C128 C129:C133 C134 C135">
    <cfRule type="duplicateValues" dxfId="0" priority="30"/>
  </conditionalFormatting>
  <conditionalFormatting sqref="C180 C181 C182 C183 C184 C185 C186 C187 C188 C189 C190 C191 C192 C193 C194 C195 C196 C197 C198:C200 C201 C202:C203 C204:C206 C207:C208 C209 C210 C211 C212:C213 C214:C215 C216:C218 C219:C221 C222:C224 C225 C226:C228 C229 C230 C231 C232 C233 C234 C235:C238 C239 C240:C242 C243:C245 C246 C247 C248 C249 C250:C251 C252:C253 C254 C255 C256 C257:C259 C260 C261 C262:C263 C264 C265 C266 C267:C268 C269:C271 C272:C273 C274 C275 C276 C277 C278 C279 C280 C281 C282:C283 C284:C286 C287:C288 C289 C290 C291 C292:C293 C294:C295 C296 C297 C298 C299:C300 C301:C303 C304:C306 C307 C308:C309 C310:C312 C313 C314 C315:C316 C317:C318 C319 C320 C321 C322 C323 C324 C325 C326:C329 C330:C331 C332:C333 C334 C335:C337 C338 C339 C340 C341:C342 C343:C346 C347 C348 C349:C351 C352:C355 C356 C357:C359 C360:C362 C363:C367 C368 C369 C370">
    <cfRule type="duplicateValues" dxfId="0" priority="28"/>
  </conditionalFormatting>
  <conditionalFormatting sqref="C454 C456">
    <cfRule type="duplicateValues" dxfId="0" priority="10"/>
  </conditionalFormatting>
  <pageMargins left="1.02361111111111" right="0.590277777777778" top="0.944444444444444" bottom="0.550694444444444" header="0.314583333333333" footer="0.314583333333333"/>
  <pageSetup paperSize="9" orientation="portrait"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2006-10-07T19:21:00Z</dcterms:created>
  <cp:lastPrinted>2016-11-06T09:32:00Z</cp:lastPrinted>
  <dcterms:modified xsi:type="dcterms:W3CDTF">2025-07-07T18:51:57Z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159A536639254F23B438E624143597DD</vt:lpwstr>
  </property>
</Properties>
</file>